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Y585" i="1"/>
  <c r="W585" i="1"/>
  <c r="U585" i="1"/>
  <c r="S585" i="1"/>
  <c r="Q585" i="1"/>
  <c r="O585" i="1"/>
  <c r="V793" i="1"/>
  <c r="X793" i="1"/>
  <c r="B794" i="1"/>
  <c r="R793" i="1"/>
  <c r="T793" i="1"/>
  <c r="M793" i="1"/>
  <c r="O793" i="1"/>
  <c r="J793" i="1"/>
  <c r="G793" i="1"/>
  <c r="I793" i="1"/>
  <c r="F793" i="1"/>
  <c r="D793" i="1"/>
  <c r="Y792" i="1"/>
  <c r="X792" i="1"/>
  <c r="U792" i="1"/>
  <c r="Q792" i="1"/>
  <c r="S792" i="1"/>
  <c r="O792" i="1"/>
  <c r="K792" i="1"/>
  <c r="M792" i="1"/>
  <c r="J792" i="1"/>
  <c r="G792" i="1"/>
  <c r="C792" i="1"/>
  <c r="E792" i="1"/>
  <c r="Y791" i="1"/>
  <c r="X791" i="1"/>
  <c r="U791" i="1"/>
  <c r="Q791" i="1"/>
  <c r="S791" i="1"/>
  <c r="O791" i="1"/>
  <c r="K791" i="1"/>
  <c r="M791" i="1"/>
  <c r="H791" i="1"/>
  <c r="J791" i="1"/>
  <c r="D791" i="1"/>
  <c r="F791" i="1"/>
  <c r="Y790" i="1"/>
  <c r="V790" i="1"/>
  <c r="X790" i="1"/>
  <c r="R790" i="1"/>
  <c r="T790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M570" i="1"/>
  <c r="D570" i="1"/>
  <c r="F570" i="1"/>
  <c r="H570" i="1"/>
  <c r="Y569" i="1"/>
  <c r="W569" i="1"/>
  <c r="S569" i="1"/>
  <c r="U569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S804" i="1"/>
  <c r="W804" i="1"/>
  <c r="I784" i="1"/>
  <c r="E784" i="1"/>
  <c r="N784" i="1"/>
  <c r="J784" i="1"/>
  <c r="R784" i="1"/>
  <c r="Y784" i="1"/>
  <c r="E785" i="1"/>
  <c r="H785" i="1"/>
  <c r="K785" i="1"/>
  <c r="N785" i="1"/>
  <c r="S785" i="1"/>
  <c r="X785" i="1"/>
  <c r="H786" i="1"/>
  <c r="D786" i="1"/>
  <c r="K786" i="1"/>
  <c r="Q786" i="1"/>
  <c r="W786" i="1"/>
  <c r="S786" i="1"/>
  <c r="F787" i="1"/>
  <c r="K787" i="1"/>
  <c r="G787" i="1"/>
  <c r="L787" i="1"/>
  <c r="Q787" i="1"/>
  <c r="U787" i="1"/>
  <c r="L788" i="1"/>
  <c r="H788" i="1"/>
  <c r="D788" i="1"/>
  <c r="P788" i="1"/>
  <c r="U788" i="1"/>
  <c r="W788" i="1"/>
  <c r="H789" i="1"/>
  <c r="D789" i="1"/>
  <c r="K789" i="1"/>
  <c r="Q789" i="1"/>
  <c r="W789" i="1"/>
  <c r="S789" i="1"/>
  <c r="I790" i="1"/>
  <c r="E790" i="1"/>
  <c r="K790" i="1"/>
  <c r="N790" i="1"/>
  <c r="T571" i="1"/>
  <c r="R571" i="1"/>
  <c r="X571" i="1"/>
  <c r="V571" i="1"/>
  <c r="Y571" i="1"/>
  <c r="F572" i="1"/>
  <c r="D572" i="1"/>
  <c r="J572" i="1"/>
  <c r="H572" i="1"/>
  <c r="M572" i="1"/>
  <c r="K572" i="1"/>
  <c r="O572" i="1"/>
  <c r="S572" i="1"/>
  <c r="Q572" i="1"/>
  <c r="U572" i="1"/>
  <c r="X572" i="1"/>
  <c r="Y572" i="1"/>
  <c r="E573" i="1"/>
  <c r="C573" i="1"/>
  <c r="G573" i="1"/>
  <c r="J573" i="1"/>
  <c r="M573" i="1"/>
  <c r="K573" i="1"/>
  <c r="O573" i="1"/>
  <c r="S573" i="1"/>
  <c r="Q573" i="1"/>
  <c r="U573" i="1"/>
  <c r="X573" i="1"/>
  <c r="Y573" i="1"/>
  <c r="D574" i="1"/>
  <c r="F574" i="1"/>
  <c r="I574" i="1"/>
  <c r="G574" i="1"/>
  <c r="J574" i="1"/>
  <c r="O574" i="1"/>
  <c r="M574" i="1"/>
  <c r="T574" i="1"/>
  <c r="R574" i="1"/>
  <c r="B575" i="1"/>
  <c r="X574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P790" i="1" l="1"/>
  <c r="C790" i="1"/>
  <c r="G790" i="1"/>
  <c r="X789" i="1"/>
  <c r="U789" i="1"/>
  <c r="O789" i="1"/>
  <c r="I789" i="1"/>
  <c r="M789" i="1"/>
  <c r="F789" i="1"/>
  <c r="Y788" i="1"/>
  <c r="S788" i="1"/>
  <c r="N788" i="1"/>
  <c r="R788" i="1"/>
  <c r="F788" i="1"/>
  <c r="J788" i="1"/>
  <c r="Y787" i="1"/>
  <c r="W787" i="1"/>
  <c r="S787" i="1"/>
  <c r="N787" i="1"/>
  <c r="I787" i="1"/>
  <c r="D787" i="1"/>
  <c r="X786" i="1"/>
  <c r="U786" i="1"/>
  <c r="O786" i="1"/>
  <c r="I786" i="1"/>
  <c r="M786" i="1"/>
  <c r="F786" i="1"/>
  <c r="V785" i="1"/>
  <c r="Q785" i="1"/>
  <c r="U785" i="1"/>
  <c r="P785" i="1"/>
  <c r="F785" i="1"/>
  <c r="C785" i="1"/>
  <c r="W784" i="1"/>
  <c r="P784" i="1"/>
  <c r="T784" i="1"/>
  <c r="L784" i="1"/>
  <c r="C784" i="1"/>
  <c r="G784" i="1"/>
  <c r="Y804" i="1"/>
  <c r="U804" i="1"/>
  <c r="Q804" i="1"/>
  <c r="M368" i="1"/>
  <c r="M591" i="1"/>
  <c r="M809" i="1" s="1"/>
</calcChain>
</file>

<file path=xl/sharedStrings.xml><?xml version="1.0" encoding="utf-8"?>
<sst xmlns="http://schemas.openxmlformats.org/spreadsheetml/2006/main" count="1290" uniqueCount="137">
  <si>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</si>
  <si>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</si>
  <si>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</si>
  <si>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</si>
  <si>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</si>
  <si>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</si>
  <si>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</si>
  <si>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</si>
  <si>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</si>
  <si>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</si>
  <si>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</si>
  <si>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</si>
  <si>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</si>
  <si>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</si>
  <si>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</si>
  <si>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</si>
  <si>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</si>
  <si>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</si>
  <si>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</si>
  <si>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</si>
  <si>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</si>
  <si>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</si>
  <si>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</si>
  <si>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</si>
  <si>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</si>
  <si>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</si>
  <si>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</si>
  <si>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</si>
  <si>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</si>
  <si>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</si>
  <si>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</si>
  <si>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</si>
  <si>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</si>
  <si>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</si>
  <si>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</si>
  <si>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</si>
  <si>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</si>
  <si>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</si>
  <si>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</si>
  <si>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</si>
  <si>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</si>
  <si>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</si>
  <si>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</si>
  <si>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</si>
  <si>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</si>
  <si>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</si>
  <si>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</si>
  <si>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</si>
  <si>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</si>
  <si>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</si>
  <si>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</si>
  <si>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</si>
  <si>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</si>
  <si>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</si>
  <si>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</si>
  <si>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</si>
  <si>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</si>
  <si>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</si>
  <si>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</si>
  <si>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</si>
  <si>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</si>
  <si>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</si>
  <si>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</si>
  <si>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</si>
  <si>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</si>
  <si>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</si>
  <si>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</si>
  <si>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</si>
  <si>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</si>
  <si>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</si>
  <si>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</si>
  <si>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</si>
  <si>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</si>
  <si>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</si>
  <si>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</si>
  <si>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</si>
  <si>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</si>
  <si>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</si>
  <si>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</si>
  <si>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</si>
  <si>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</si>
  <si>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</si>
  <si>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</si>
  <si>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</si>
  <si>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</si>
  <si>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</si>
  <si>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</si>
  <si>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</si>
  <si>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</si>
  <si>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</si>
  <si>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</si>
  <si>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</si>
  <si>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</si>
  <si>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</si>
  <si>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</si>
  <si>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</si>
  <si>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</si>
  <si>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</si>
  <si>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</si>
  <si>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</si>
  <si>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</si>
  <si>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</si>
  <si>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</si>
  <si>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</si>
  <si>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</si>
  <si>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</si>
  <si>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</si>
  <si>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</si>
  <si>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</si>
  <si>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</si>
  <si>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</si>
  <si>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</si>
  <si>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</si>
  <si>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</si>
  <si>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</si>
  <si>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</si>
  <si>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</si>
  <si>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</si>
  <si>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</si>
  <si>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</si>
  <si>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</si>
  <si>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</si>
  <si>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</si>
  <si>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</si>
  <si>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</si>
  <si>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</si>
  <si>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</si>
  <si>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</si>
  <si>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</si>
  <si>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</si>
  <si>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</si>
  <si>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</si>
  <si>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</si>
  <si>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</si>
  <si>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октябре 2013 года</t>
  </si>
  <si>
    <t>313789,27</t>
  </si>
  <si>
    <t>1377,2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</si>
</sst>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30" fillId="0" borderId="0" xfId="0" applyFont="1" applyAlignment="1">
      <alignment horizontal="righ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2" t="s">
        <v>8</v>
      </c>
      <c r="G15" s="132"/>
      <c r="H15" s="132"/>
      <c r="I15" s="133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0" t="s">
        <v>13</v>
      </c>
      <c r="B17" s="130"/>
      <c r="C17" s="130"/>
      <c r="D17" s="130"/>
      <c r="E17" s="13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9">
        <v>1.1768880000000001E-3</v>
      </c>
      <c r="M23" s="12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6" t="s">
        <v>23</v>
      </c>
      <c r="B67" s="137"/>
      <c r="C67" s="135" t="s">
        <v>8</v>
      </c>
      <c r="D67" s="132"/>
      <c r="E67" s="132"/>
      <c r="F67" s="133"/>
    </row>
    <row r="68" spans="1:6" ht="15.75" x14ac:dyDescent="0.25">
      <c r="A68" s="138"/>
      <c r="B68" s="13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4" t="s">
        <v>24</v>
      </c>
      <c r="B69" s="13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4" t="s">
        <v>25</v>
      </c>
      <c r="B70" s="13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4" t="s">
        <v>26</v>
      </c>
      <c r="B71" s="13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4" t="s">
        <v>23</v>
      </c>
      <c r="B75" s="134"/>
      <c r="C75" s="135" t="s">
        <v>8</v>
      </c>
      <c r="D75" s="132"/>
      <c r="E75" s="132"/>
      <c r="F75" s="133"/>
    </row>
    <row r="76" spans="1:6" ht="15.75" x14ac:dyDescent="0.25">
      <c r="A76" s="134"/>
      <c r="B76" s="13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4" t="s">
        <v>24</v>
      </c>
      <c r="B77" s="13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4" t="s">
        <v>28</v>
      </c>
      <c r="B78" s="13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3" t="s">
        <v>8</v>
      </c>
      <c r="G372" s="130"/>
      <c r="H372" s="130"/>
      <c r="I372" s="13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31.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4" t="s">
        <v>64</v>
      </c>
      <c r="B587" s="134"/>
      <c r="C587" s="134"/>
      <c r="D587" s="134"/>
      <c r="E587" s="134"/>
      <c r="F587" s="134"/>
      <c r="G587" s="134"/>
      <c r="H587" s="134"/>
      <c r="I587" s="134"/>
      <c r="J587" s="134"/>
    </row>
    <row r="588" spans="1:25" ht="49.5" customHeight="1" x14ac:dyDescent="0.25">
      <c r="A588" s="144" t="s">
        <v>65</v>
      </c>
      <c r="B588" s="144"/>
      <c r="C588" s="144"/>
      <c r="D588" s="144"/>
      <c r="E588" s="144"/>
      <c r="F588" s="144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4" t="s">
        <v>66</v>
      </c>
      <c r="B589" s="144"/>
      <c r="C589" s="144"/>
      <c r="D589" s="144"/>
      <c r="E589" s="144"/>
      <c r="F589" s="144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31.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4" t="s">
        <v>65</v>
      </c>
      <c r="B806" s="134"/>
      <c r="C806" s="134"/>
      <c r="D806" s="134"/>
      <c r="E806" s="134"/>
      <c r="F806" s="134"/>
      <c r="G806" s="134"/>
      <c r="H806" s="134"/>
      <c r="I806" s="134"/>
      <c r="J806" s="134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4" t="s">
        <v>66</v>
      </c>
      <c r="B807" s="134"/>
      <c r="C807" s="134"/>
      <c r="D807" s="134"/>
      <c r="E807" s="134"/>
      <c r="F807" s="134"/>
      <c r="G807" s="134"/>
      <c r="H807" s="134"/>
      <c r="I807" s="134"/>
      <c r="J807" s="134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3" t="s">
        <v>8</v>
      </c>
      <c r="G813" s="130"/>
      <c r="H813" s="130"/>
      <c r="I813" s="13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29" sqref="F2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50"/>
      <c r="B15" s="150"/>
      <c r="C15" s="150"/>
      <c r="D15" s="150"/>
      <c r="E15" s="150"/>
      <c r="F15" s="154" t="s">
        <v>8</v>
      </c>
      <c r="G15" s="154"/>
      <c r="H15" s="154"/>
      <c r="I15" s="155"/>
    </row>
    <row r="16" spans="1:19" ht="15.75" x14ac:dyDescent="0.25">
      <c r="A16" s="150"/>
      <c r="B16" s="150"/>
      <c r="C16" s="150"/>
      <c r="D16" s="150"/>
      <c r="E16" s="150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56" t="s">
        <v>13</v>
      </c>
      <c r="B17" s="156"/>
      <c r="C17" s="156"/>
      <c r="D17" s="156"/>
      <c r="E17" s="156"/>
      <c r="F17" s="72">
        <v>3211.1</v>
      </c>
      <c r="G17" s="72">
        <v>3420.45</v>
      </c>
      <c r="H17" s="72">
        <v>4240.7</v>
      </c>
      <c r="I17" s="72">
        <v>5100.0999999999995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1793.07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47" t="s">
        <v>135</v>
      </c>
      <c r="L22" s="147"/>
    </row>
    <row r="23" spans="1:22" s="57" customFormat="1" ht="19.149999999999999" customHeight="1" x14ac:dyDescent="0.25">
      <c r="A23" s="57" t="s">
        <v>105</v>
      </c>
      <c r="O23" s="157">
        <v>1.3253293414746076E-3</v>
      </c>
      <c r="P23" s="157"/>
    </row>
    <row r="24" spans="1:22" s="57" customFormat="1" ht="19.149999999999999" customHeight="1" x14ac:dyDescent="0.25">
      <c r="A24" s="57" t="s">
        <v>87</v>
      </c>
      <c r="K24" s="111">
        <v>914.10599999999999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98.032751224108267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8.2647512241082648</v>
      </c>
    </row>
    <row r="29" spans="1:22" s="57" customFormat="1" ht="19.149999999999999" customHeight="1" x14ac:dyDescent="0.25">
      <c r="A29" s="76" t="s">
        <v>91</v>
      </c>
      <c r="F29" s="111">
        <v>68.355999999999995</v>
      </c>
    </row>
    <row r="30" spans="1:22" s="57" customFormat="1" ht="19.149999999999999" customHeight="1" x14ac:dyDescent="0.25">
      <c r="A30" s="76" t="s">
        <v>92</v>
      </c>
      <c r="F30" s="111">
        <v>21.411999999999999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469.43198062730801</v>
      </c>
    </row>
    <row r="34" spans="1:19" s="57" customFormat="1" ht="19.149999999999999" customHeight="1" x14ac:dyDescent="0.25">
      <c r="A34" s="57" t="s">
        <v>108</v>
      </c>
      <c r="P34" s="163">
        <v>3251.3444399999998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219.17642000000001</v>
      </c>
    </row>
    <row r="37" spans="1:19" s="57" customFormat="1" ht="19.149999999999999" customHeight="1" x14ac:dyDescent="0.25">
      <c r="A37" s="78" t="s">
        <v>126</v>
      </c>
      <c r="D37" s="112"/>
      <c r="F37" s="126">
        <v>70.287269999999992</v>
      </c>
    </row>
    <row r="38" spans="1:19" s="57" customFormat="1" ht="19.149999999999999" customHeight="1" x14ac:dyDescent="0.25">
      <c r="A38" s="78" t="s">
        <v>127</v>
      </c>
      <c r="D38" s="112"/>
      <c r="F38" s="126">
        <v>112.06326</v>
      </c>
    </row>
    <row r="39" spans="1:19" s="57" customFormat="1" ht="19.149999999999999" customHeight="1" x14ac:dyDescent="0.25">
      <c r="A39" s="78" t="s">
        <v>128</v>
      </c>
      <c r="D39" s="112"/>
      <c r="F39" s="126">
        <v>36.825890000000001</v>
      </c>
    </row>
    <row r="40" spans="1:19" s="57" customFormat="1" ht="19.149999999999999" customHeight="1" x14ac:dyDescent="0.25">
      <c r="A40" s="77" t="s">
        <v>106</v>
      </c>
      <c r="D40" s="112"/>
      <c r="F40" s="126">
        <v>3032.1680200000001</v>
      </c>
    </row>
    <row r="41" spans="1:19" s="57" customFormat="1" ht="19.149999999999999" customHeight="1" x14ac:dyDescent="0.25">
      <c r="A41" s="78" t="s">
        <v>130</v>
      </c>
      <c r="D41" s="112"/>
      <c r="F41" s="126">
        <v>1043.74253</v>
      </c>
    </row>
    <row r="42" spans="1:19" s="57" customFormat="1" ht="19.149999999999999" customHeight="1" x14ac:dyDescent="0.25">
      <c r="A42" s="78" t="s">
        <v>131</v>
      </c>
      <c r="D42" s="112"/>
      <c r="F42" s="126">
        <v>1988.4254900000001</v>
      </c>
    </row>
    <row r="43" spans="1:19" s="57" customFormat="1" ht="19.149999999999999" customHeight="1" x14ac:dyDescent="0.25">
      <c r="A43" s="57" t="s">
        <v>114</v>
      </c>
      <c r="M43" s="149">
        <v>540332.83400000003</v>
      </c>
      <c r="N43" s="149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70">
        <v>58151.093589999989</v>
      </c>
      <c r="R46" s="17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3251.3444399999994</v>
      </c>
    </row>
    <row r="49" spans="1:15" s="57" customFormat="1" ht="19.149999999999999" customHeight="1" x14ac:dyDescent="0.25">
      <c r="A49" s="78" t="s">
        <v>119</v>
      </c>
      <c r="F49" s="113">
        <v>39883.27414999999</v>
      </c>
    </row>
    <row r="50" spans="1:15" s="57" customFormat="1" ht="19.149999999999999" customHeight="1" x14ac:dyDescent="0.25">
      <c r="A50" s="78" t="s">
        <v>121</v>
      </c>
      <c r="F50" s="113">
        <v>15016.475000000002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8">
        <v>220630.7</v>
      </c>
      <c r="N53" s="148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8" t="s">
        <v>23</v>
      </c>
      <c r="B65" s="159"/>
      <c r="C65" s="162" t="s">
        <v>8</v>
      </c>
      <c r="D65" s="154"/>
      <c r="E65" s="154"/>
      <c r="F65" s="155"/>
    </row>
    <row r="66" spans="1:6" s="71" customFormat="1" ht="15.75" x14ac:dyDescent="0.25">
      <c r="A66" s="160"/>
      <c r="B66" s="161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4" t="s">
        <v>24</v>
      </c>
      <c r="B67" s="164"/>
      <c r="C67" s="79">
        <v>2419.75</v>
      </c>
      <c r="D67" s="79">
        <v>2629.1000000000004</v>
      </c>
      <c r="E67" s="79">
        <v>3449.35</v>
      </c>
      <c r="F67" s="79">
        <v>4308.75</v>
      </c>
    </row>
    <row r="68" spans="1:6" s="71" customFormat="1" ht="18.75" customHeight="1" x14ac:dyDescent="0.25">
      <c r="A68" s="164" t="s">
        <v>25</v>
      </c>
      <c r="B68" s="164"/>
      <c r="C68" s="79">
        <v>3367.9700000000003</v>
      </c>
      <c r="D68" s="79">
        <v>3577.32</v>
      </c>
      <c r="E68" s="79">
        <v>4397.57</v>
      </c>
      <c r="F68" s="79">
        <v>5256.97</v>
      </c>
    </row>
    <row r="69" spans="1:6" s="71" customFormat="1" ht="15.75" x14ac:dyDescent="0.25">
      <c r="A69" s="164" t="s">
        <v>26</v>
      </c>
      <c r="B69" s="164"/>
      <c r="C69" s="79">
        <v>6527.8600000000006</v>
      </c>
      <c r="D69" s="79">
        <v>6737.21</v>
      </c>
      <c r="E69" s="79">
        <v>7557.46</v>
      </c>
      <c r="F69" s="79">
        <v>8416.86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64" t="s">
        <v>23</v>
      </c>
      <c r="B73" s="164"/>
      <c r="C73" s="162" t="s">
        <v>8</v>
      </c>
      <c r="D73" s="154"/>
      <c r="E73" s="154"/>
      <c r="F73" s="155"/>
    </row>
    <row r="74" spans="1:6" s="71" customFormat="1" ht="15.75" x14ac:dyDescent="0.25">
      <c r="A74" s="164"/>
      <c r="B74" s="164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4" t="s">
        <v>24</v>
      </c>
      <c r="B75" s="164"/>
      <c r="C75" s="79">
        <v>2419.75</v>
      </c>
      <c r="D75" s="79">
        <v>2629.1000000000004</v>
      </c>
      <c r="E75" s="79">
        <v>3449.35</v>
      </c>
      <c r="F75" s="79">
        <v>4308.75</v>
      </c>
    </row>
    <row r="76" spans="1:6" s="71" customFormat="1" ht="17.25" customHeight="1" x14ac:dyDescent="0.25">
      <c r="A76" s="164" t="s">
        <v>28</v>
      </c>
      <c r="B76" s="164"/>
      <c r="C76" s="79">
        <v>4228.71</v>
      </c>
      <c r="D76" s="79">
        <v>4438.0600000000004</v>
      </c>
      <c r="E76" s="79">
        <v>5258.3099999999995</v>
      </c>
      <c r="F76" s="79">
        <v>6117.7100000000009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50" t="s">
        <v>32</v>
      </c>
      <c r="B84" s="150" t="s">
        <v>122</v>
      </c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</row>
    <row r="85" spans="1:25" s="81" customFormat="1" ht="12.75" x14ac:dyDescent="0.25">
      <c r="A85" s="150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2363.9168360100002</v>
      </c>
      <c r="C86" s="109">
        <v>2250.1338295300002</v>
      </c>
      <c r="D86" s="109">
        <v>2124.6239436000001</v>
      </c>
      <c r="E86" s="109">
        <v>2053.7570124650001</v>
      </c>
      <c r="F86" s="109">
        <v>2105.86093648</v>
      </c>
      <c r="G86" s="109">
        <v>2269.1442845649999</v>
      </c>
      <c r="H86" s="109">
        <v>2420.754546225</v>
      </c>
      <c r="I86" s="109">
        <v>2643.27477344</v>
      </c>
      <c r="J86" s="109">
        <v>2810.0977025699999</v>
      </c>
      <c r="K86" s="109">
        <v>2922.8801587850003</v>
      </c>
      <c r="L86" s="109">
        <v>2932.1325590850001</v>
      </c>
      <c r="M86" s="109">
        <v>2930.6909060150001</v>
      </c>
      <c r="N86" s="109">
        <v>2888.6140018599999</v>
      </c>
      <c r="O86" s="109">
        <v>2913.2296901</v>
      </c>
      <c r="P86" s="109">
        <v>2912.6056910099996</v>
      </c>
      <c r="Q86" s="109">
        <v>2870.77623477</v>
      </c>
      <c r="R86" s="109">
        <v>2857.8443915600001</v>
      </c>
      <c r="S86" s="109">
        <v>2854.928809605</v>
      </c>
      <c r="T86" s="109">
        <v>2882.2233904900004</v>
      </c>
      <c r="U86" s="109">
        <v>2949.7336368650003</v>
      </c>
      <c r="V86" s="109">
        <v>2999.68583988</v>
      </c>
      <c r="W86" s="109">
        <v>2943.7410938799999</v>
      </c>
      <c r="X86" s="109">
        <v>2854.3586035400003</v>
      </c>
      <c r="Y86" s="109">
        <v>2598.7556659500001</v>
      </c>
    </row>
    <row r="87" spans="1:25" s="71" customFormat="1" ht="15.75" hidden="1" outlineLevel="1" x14ac:dyDescent="0.25">
      <c r="A87" s="123">
        <v>2</v>
      </c>
      <c r="B87" s="109">
        <v>2377.2467476050001</v>
      </c>
      <c r="C87" s="109">
        <v>2280.8496468049998</v>
      </c>
      <c r="D87" s="109">
        <v>2201.7201070299998</v>
      </c>
      <c r="E87" s="109">
        <v>2183.0108929349999</v>
      </c>
      <c r="F87" s="109">
        <v>2190.003986185</v>
      </c>
      <c r="G87" s="109">
        <v>2305.9709894799998</v>
      </c>
      <c r="H87" s="109">
        <v>2506.3607662100003</v>
      </c>
      <c r="I87" s="109">
        <v>2771.7755515600002</v>
      </c>
      <c r="J87" s="109">
        <v>2912.3797603049998</v>
      </c>
      <c r="K87" s="109">
        <v>2979.2444903799997</v>
      </c>
      <c r="L87" s="109">
        <v>2985.4522054649997</v>
      </c>
      <c r="M87" s="109">
        <v>2981.1810392799998</v>
      </c>
      <c r="N87" s="109">
        <v>2937.3504825099999</v>
      </c>
      <c r="O87" s="109">
        <v>2940.0401337599997</v>
      </c>
      <c r="P87" s="109">
        <v>2924.7629146600002</v>
      </c>
      <c r="Q87" s="109">
        <v>2918.103338165</v>
      </c>
      <c r="R87" s="109">
        <v>2891.1745498500004</v>
      </c>
      <c r="S87" s="109">
        <v>2859.1354241600002</v>
      </c>
      <c r="T87" s="109">
        <v>2924.1819499900002</v>
      </c>
      <c r="U87" s="109">
        <v>2974.2309804500001</v>
      </c>
      <c r="V87" s="109">
        <v>2977.1142865900001</v>
      </c>
      <c r="W87" s="109">
        <v>2952.0790127549999</v>
      </c>
      <c r="X87" s="109">
        <v>2890.625860995</v>
      </c>
      <c r="Y87" s="109">
        <v>2641.8008445550004</v>
      </c>
    </row>
    <row r="88" spans="1:25" s="71" customFormat="1" ht="15.75" hidden="1" outlineLevel="1" x14ac:dyDescent="0.25">
      <c r="A88" s="123">
        <v>3</v>
      </c>
      <c r="B88" s="109">
        <v>2328.2413018300003</v>
      </c>
      <c r="C88" s="109">
        <v>2217.3416014899999</v>
      </c>
      <c r="D88" s="109">
        <v>2161.5367173550003</v>
      </c>
      <c r="E88" s="109">
        <v>2133.7579992450001</v>
      </c>
      <c r="F88" s="109">
        <v>2072.46622656</v>
      </c>
      <c r="G88" s="109">
        <v>2237.8690198300001</v>
      </c>
      <c r="H88" s="109">
        <v>2484.1872813050004</v>
      </c>
      <c r="I88" s="109">
        <v>2691.21511732</v>
      </c>
      <c r="J88" s="109">
        <v>2862.072523325</v>
      </c>
      <c r="K88" s="109">
        <v>2935.3386233749998</v>
      </c>
      <c r="L88" s="109">
        <v>2940.696408665</v>
      </c>
      <c r="M88" s="109">
        <v>2935.4354508199999</v>
      </c>
      <c r="N88" s="109">
        <v>2923.8269160250002</v>
      </c>
      <c r="O88" s="109">
        <v>2886.2686259700004</v>
      </c>
      <c r="P88" s="109">
        <v>2880.4912550849999</v>
      </c>
      <c r="Q88" s="109">
        <v>2870.77623477</v>
      </c>
      <c r="R88" s="109">
        <v>2853.4656393249998</v>
      </c>
      <c r="S88" s="109">
        <v>2849.0976456950002</v>
      </c>
      <c r="T88" s="109">
        <v>2927.2589110199997</v>
      </c>
      <c r="U88" s="109">
        <v>2963.5584442899999</v>
      </c>
      <c r="V88" s="109">
        <v>2966.4632676400001</v>
      </c>
      <c r="W88" s="109">
        <v>2950.9923936499999</v>
      </c>
      <c r="X88" s="109">
        <v>2865.6336215800002</v>
      </c>
      <c r="Y88" s="109">
        <v>2626.5451426649997</v>
      </c>
    </row>
    <row r="89" spans="1:25" s="71" customFormat="1" ht="15.75" hidden="1" outlineLevel="1" x14ac:dyDescent="0.25">
      <c r="A89" s="123">
        <v>4</v>
      </c>
      <c r="B89" s="109">
        <v>2283.50702224</v>
      </c>
      <c r="C89" s="109">
        <v>2187.4326795900001</v>
      </c>
      <c r="D89" s="109">
        <v>2063.4935499899998</v>
      </c>
      <c r="E89" s="109">
        <v>2160.1596159150004</v>
      </c>
      <c r="F89" s="109">
        <v>2126.6573199449999</v>
      </c>
      <c r="G89" s="109">
        <v>2269.49931853</v>
      </c>
      <c r="H89" s="109">
        <v>2515.3119255699999</v>
      </c>
      <c r="I89" s="109">
        <v>2605.1570359249999</v>
      </c>
      <c r="J89" s="109">
        <v>2923.6762955550003</v>
      </c>
      <c r="K89" s="109">
        <v>2948.2704665849997</v>
      </c>
      <c r="L89" s="109">
        <v>2957.5766599099998</v>
      </c>
      <c r="M89" s="109">
        <v>2947.7755707549995</v>
      </c>
      <c r="N89" s="109">
        <v>2929.3783562050003</v>
      </c>
      <c r="O89" s="109">
        <v>2926.1615333099999</v>
      </c>
      <c r="P89" s="109">
        <v>2922.3099527200002</v>
      </c>
      <c r="Q89" s="109">
        <v>2922.213125275</v>
      </c>
      <c r="R89" s="109">
        <v>2913.3157589399998</v>
      </c>
      <c r="S89" s="109">
        <v>2899.1251589449998</v>
      </c>
      <c r="T89" s="109">
        <v>2922.9877448349998</v>
      </c>
      <c r="U89" s="109">
        <v>2989.3468204749997</v>
      </c>
      <c r="V89" s="109">
        <v>2984.6775859049999</v>
      </c>
      <c r="W89" s="109">
        <v>2952.9719769700005</v>
      </c>
      <c r="X89" s="109">
        <v>2825.82678308</v>
      </c>
      <c r="Y89" s="109">
        <v>2587.9540265299997</v>
      </c>
    </row>
    <row r="90" spans="1:25" s="71" customFormat="1" ht="15.75" hidden="1" outlineLevel="1" x14ac:dyDescent="0.25">
      <c r="A90" s="123">
        <v>5</v>
      </c>
      <c r="B90" s="109">
        <v>2445.3917516749998</v>
      </c>
      <c r="C90" s="109">
        <v>2304.0882336049999</v>
      </c>
      <c r="D90" s="109">
        <v>2215.200639095</v>
      </c>
      <c r="E90" s="109">
        <v>2207.8525118799998</v>
      </c>
      <c r="F90" s="109">
        <v>2158.1262395700001</v>
      </c>
      <c r="G90" s="109">
        <v>2191.4133634399996</v>
      </c>
      <c r="H90" s="109">
        <v>2370.8023432099999</v>
      </c>
      <c r="I90" s="109">
        <v>2477.646049465</v>
      </c>
      <c r="J90" s="109">
        <v>2582.8867235750004</v>
      </c>
      <c r="K90" s="109">
        <v>2785.3744282799998</v>
      </c>
      <c r="L90" s="109">
        <v>2860.200526055</v>
      </c>
      <c r="M90" s="109">
        <v>2861.4808000499997</v>
      </c>
      <c r="N90" s="109">
        <v>2825.8052658699999</v>
      </c>
      <c r="O90" s="109">
        <v>2813.2822496500003</v>
      </c>
      <c r="P90" s="109">
        <v>2783.3948449600002</v>
      </c>
      <c r="Q90" s="109">
        <v>2774.0348586099999</v>
      </c>
      <c r="R90" s="109">
        <v>2776.154303795</v>
      </c>
      <c r="S90" s="109">
        <v>2807.7092922599995</v>
      </c>
      <c r="T90" s="109">
        <v>2852.2068825400002</v>
      </c>
      <c r="U90" s="109">
        <v>2922.1485736449999</v>
      </c>
      <c r="V90" s="109">
        <v>2944.311299945</v>
      </c>
      <c r="W90" s="109">
        <v>2919.6310600750003</v>
      </c>
      <c r="X90" s="109">
        <v>2779.3926438999997</v>
      </c>
      <c r="Y90" s="109">
        <v>2603.8014516949997</v>
      </c>
    </row>
    <row r="91" spans="1:25" s="71" customFormat="1" ht="15.75" hidden="1" outlineLevel="1" x14ac:dyDescent="0.25">
      <c r="A91" s="123">
        <v>6</v>
      </c>
      <c r="B91" s="109">
        <v>2526.8666673400003</v>
      </c>
      <c r="C91" s="109">
        <v>2382.3248091650003</v>
      </c>
      <c r="D91" s="109">
        <v>2227.7774483399999</v>
      </c>
      <c r="E91" s="109">
        <v>2194.1245319</v>
      </c>
      <c r="F91" s="109">
        <v>2104.236387125</v>
      </c>
      <c r="G91" s="109">
        <v>2126.1409069050001</v>
      </c>
      <c r="H91" s="109">
        <v>2173.2851140150001</v>
      </c>
      <c r="I91" s="109">
        <v>2381.8729477549996</v>
      </c>
      <c r="J91" s="109">
        <v>2493.0093374049998</v>
      </c>
      <c r="K91" s="109">
        <v>2617.1851563150003</v>
      </c>
      <c r="L91" s="109">
        <v>2674.6683828300002</v>
      </c>
      <c r="M91" s="109">
        <v>2719.9943856949999</v>
      </c>
      <c r="N91" s="109">
        <v>2702.5331697799998</v>
      </c>
      <c r="O91" s="109">
        <v>2715.906115795</v>
      </c>
      <c r="P91" s="109">
        <v>2681.3709937450003</v>
      </c>
      <c r="Q91" s="109">
        <v>2700.8655860049998</v>
      </c>
      <c r="R91" s="109">
        <v>2750.3766862150001</v>
      </c>
      <c r="S91" s="109">
        <v>2806.26763919</v>
      </c>
      <c r="T91" s="109">
        <v>2869.2700300699998</v>
      </c>
      <c r="U91" s="109">
        <v>2943.730335275</v>
      </c>
      <c r="V91" s="109">
        <v>2957.7165217749998</v>
      </c>
      <c r="W91" s="109">
        <v>2946.4952967599997</v>
      </c>
      <c r="X91" s="109">
        <v>2872.2609222599999</v>
      </c>
      <c r="Y91" s="109">
        <v>2711.0970193599996</v>
      </c>
    </row>
    <row r="92" spans="1:25" s="71" customFormat="1" ht="15.75" hidden="1" outlineLevel="1" x14ac:dyDescent="0.25">
      <c r="A92" s="123">
        <v>7</v>
      </c>
      <c r="B92" s="109">
        <v>2498.044364545</v>
      </c>
      <c r="C92" s="109">
        <v>2262.2695359700001</v>
      </c>
      <c r="D92" s="109">
        <v>2188.0997130999999</v>
      </c>
      <c r="E92" s="109">
        <v>2145.6139819549999</v>
      </c>
      <c r="F92" s="109">
        <v>2100.2879790900001</v>
      </c>
      <c r="G92" s="109">
        <v>2311.2211887200001</v>
      </c>
      <c r="H92" s="109">
        <v>2491.0727885050001</v>
      </c>
      <c r="I92" s="109">
        <v>2627.3090036200001</v>
      </c>
      <c r="J92" s="109">
        <v>2916.47878881</v>
      </c>
      <c r="K92" s="109">
        <v>2940.5027537750002</v>
      </c>
      <c r="L92" s="109">
        <v>2958.5449343599998</v>
      </c>
      <c r="M92" s="109">
        <v>2957.8563836399999</v>
      </c>
      <c r="N92" s="109">
        <v>2936.6404145799997</v>
      </c>
      <c r="O92" s="109">
        <v>2923.9022262600001</v>
      </c>
      <c r="P92" s="109">
        <v>2916.7907883549997</v>
      </c>
      <c r="Q92" s="109">
        <v>2902.2343957900002</v>
      </c>
      <c r="R92" s="109">
        <v>2879.2540155099996</v>
      </c>
      <c r="S92" s="109">
        <v>2865.0311397000005</v>
      </c>
      <c r="T92" s="109">
        <v>2925.2362932799997</v>
      </c>
      <c r="U92" s="109">
        <v>2978.4806294250002</v>
      </c>
      <c r="V92" s="109">
        <v>2980.5677987950003</v>
      </c>
      <c r="W92" s="109">
        <v>2974.1556702150001</v>
      </c>
      <c r="X92" s="109">
        <v>2868.3017556200002</v>
      </c>
      <c r="Y92" s="109">
        <v>2647.1801470549999</v>
      </c>
    </row>
    <row r="93" spans="1:25" s="71" customFormat="1" ht="15.75" hidden="1" outlineLevel="1" x14ac:dyDescent="0.25">
      <c r="A93" s="123">
        <v>8</v>
      </c>
      <c r="B93" s="109">
        <v>2496.0862984350001</v>
      </c>
      <c r="C93" s="109">
        <v>2290.6937703799999</v>
      </c>
      <c r="D93" s="109">
        <v>2192.9518439550002</v>
      </c>
      <c r="E93" s="109">
        <v>2173.4572516950002</v>
      </c>
      <c r="F93" s="109">
        <v>2198.4817669250001</v>
      </c>
      <c r="G93" s="109">
        <v>2301.807409345</v>
      </c>
      <c r="H93" s="109">
        <v>2489.6741698549999</v>
      </c>
      <c r="I93" s="109">
        <v>2667.2772211949996</v>
      </c>
      <c r="J93" s="109">
        <v>2965.1076834099999</v>
      </c>
      <c r="K93" s="109">
        <v>2982.1170379149999</v>
      </c>
      <c r="L93" s="109">
        <v>2986.4312385200001</v>
      </c>
      <c r="M93" s="109">
        <v>2982.90241608</v>
      </c>
      <c r="N93" s="109">
        <v>2973.9404981150001</v>
      </c>
      <c r="O93" s="109">
        <v>2959.3518297350001</v>
      </c>
      <c r="P93" s="109">
        <v>2950.9278420199998</v>
      </c>
      <c r="Q93" s="109">
        <v>2946.0972283749998</v>
      </c>
      <c r="R93" s="109">
        <v>2942.826612455</v>
      </c>
      <c r="S93" s="109">
        <v>2946.1402627950001</v>
      </c>
      <c r="T93" s="109">
        <v>2974.6613246500001</v>
      </c>
      <c r="U93" s="109">
        <v>3028.6910389599998</v>
      </c>
      <c r="V93" s="109">
        <v>3031.5743450999998</v>
      </c>
      <c r="W93" s="109">
        <v>2995.1887429899998</v>
      </c>
      <c r="X93" s="109">
        <v>2923.6332611349999</v>
      </c>
      <c r="Y93" s="109">
        <v>2742.5982147999998</v>
      </c>
    </row>
    <row r="94" spans="1:25" s="71" customFormat="1" ht="15.75" hidden="1" outlineLevel="1" x14ac:dyDescent="0.25">
      <c r="A94" s="123">
        <v>9</v>
      </c>
      <c r="B94" s="109">
        <v>2481.9710086750001</v>
      </c>
      <c r="C94" s="109">
        <v>2339.5270784750001</v>
      </c>
      <c r="D94" s="109">
        <v>2222.20449095</v>
      </c>
      <c r="E94" s="109">
        <v>2203.215553125</v>
      </c>
      <c r="F94" s="109">
        <v>2246.680317325</v>
      </c>
      <c r="G94" s="109">
        <v>2317.1276628649998</v>
      </c>
      <c r="H94" s="109">
        <v>2486.8231395299999</v>
      </c>
      <c r="I94" s="109">
        <v>2693.270010875</v>
      </c>
      <c r="J94" s="109">
        <v>2963.04203125</v>
      </c>
      <c r="K94" s="109">
        <v>2990.3043363199999</v>
      </c>
      <c r="L94" s="109">
        <v>2992.0795061449999</v>
      </c>
      <c r="M94" s="109">
        <v>2967.9479551300001</v>
      </c>
      <c r="N94" s="109">
        <v>2961.2130683999999</v>
      </c>
      <c r="O94" s="109">
        <v>2962.9882382249998</v>
      </c>
      <c r="P94" s="109">
        <v>2956.2856273100001</v>
      </c>
      <c r="Q94" s="109">
        <v>2956.2318342850003</v>
      </c>
      <c r="R94" s="109">
        <v>2947.5066056299997</v>
      </c>
      <c r="S94" s="109">
        <v>2961.7294814400002</v>
      </c>
      <c r="T94" s="109">
        <v>2968.4428509600002</v>
      </c>
      <c r="U94" s="109">
        <v>3022.5586341099997</v>
      </c>
      <c r="V94" s="109">
        <v>3034.3177893749998</v>
      </c>
      <c r="W94" s="109">
        <v>3025.5925607200002</v>
      </c>
      <c r="X94" s="109">
        <v>2963.7198233650001</v>
      </c>
      <c r="Y94" s="109">
        <v>2688.6438107249996</v>
      </c>
    </row>
    <row r="95" spans="1:25" s="71" customFormat="1" ht="15.75" hidden="1" outlineLevel="1" x14ac:dyDescent="0.25">
      <c r="A95" s="123">
        <v>10</v>
      </c>
      <c r="B95" s="109">
        <v>2560.1107567899999</v>
      </c>
      <c r="C95" s="109">
        <v>2404.1755359199997</v>
      </c>
      <c r="D95" s="109">
        <v>2297.3210710599997</v>
      </c>
      <c r="E95" s="109">
        <v>2284.4752966899996</v>
      </c>
      <c r="F95" s="109">
        <v>2293.609352335</v>
      </c>
      <c r="G95" s="109">
        <v>2277.2132383150001</v>
      </c>
      <c r="H95" s="109">
        <v>2571.6870157699996</v>
      </c>
      <c r="I95" s="109">
        <v>2750.8070304149996</v>
      </c>
      <c r="J95" s="109">
        <v>2960.5783107050001</v>
      </c>
      <c r="K95" s="109">
        <v>2979.3413178250003</v>
      </c>
      <c r="L95" s="109">
        <v>2979.1906973549999</v>
      </c>
      <c r="M95" s="109">
        <v>2970.8097440600004</v>
      </c>
      <c r="N95" s="109">
        <v>2970.5300203300003</v>
      </c>
      <c r="O95" s="109">
        <v>2968.89471237</v>
      </c>
      <c r="P95" s="109">
        <v>2968.7440919000001</v>
      </c>
      <c r="Q95" s="109">
        <v>2968.20616165</v>
      </c>
      <c r="R95" s="109">
        <v>2965.9145787850002</v>
      </c>
      <c r="S95" s="109">
        <v>2950.1854982750001</v>
      </c>
      <c r="T95" s="109">
        <v>2981.1164876499997</v>
      </c>
      <c r="U95" s="109">
        <v>3014.3175426799999</v>
      </c>
      <c r="V95" s="109">
        <v>3041.1064691299998</v>
      </c>
      <c r="W95" s="109">
        <v>3016.6736771750002</v>
      </c>
      <c r="X95" s="109">
        <v>2956.65141988</v>
      </c>
      <c r="Y95" s="109">
        <v>2808.0966020400001</v>
      </c>
    </row>
    <row r="96" spans="1:25" s="71" customFormat="1" ht="15.75" hidden="1" outlineLevel="1" x14ac:dyDescent="0.25">
      <c r="A96" s="123">
        <v>11</v>
      </c>
      <c r="B96" s="109">
        <v>2613.5810236400002</v>
      </c>
      <c r="C96" s="109">
        <v>2501.9174623449999</v>
      </c>
      <c r="D96" s="109">
        <v>2359.6564284299998</v>
      </c>
      <c r="E96" s="109">
        <v>2355.342227825</v>
      </c>
      <c r="F96" s="109">
        <v>2359.1184981799997</v>
      </c>
      <c r="G96" s="109">
        <v>2475.6449489349998</v>
      </c>
      <c r="H96" s="109">
        <v>2608.0726178799996</v>
      </c>
      <c r="I96" s="109">
        <v>2810.5388053750003</v>
      </c>
      <c r="J96" s="109">
        <v>2963.7736163899999</v>
      </c>
      <c r="K96" s="109">
        <v>2982.4505546700002</v>
      </c>
      <c r="L96" s="109">
        <v>2982.6011751400001</v>
      </c>
      <c r="M96" s="109">
        <v>2968.389057935</v>
      </c>
      <c r="N96" s="109">
        <v>2964.3868568750004</v>
      </c>
      <c r="O96" s="109">
        <v>2962.504101</v>
      </c>
      <c r="P96" s="109">
        <v>2958.93224414</v>
      </c>
      <c r="Q96" s="109">
        <v>2959.4809329950003</v>
      </c>
      <c r="R96" s="109">
        <v>2929.0878738700003</v>
      </c>
      <c r="S96" s="109">
        <v>2855.4882570649997</v>
      </c>
      <c r="T96" s="109">
        <v>2927.6569794050001</v>
      </c>
      <c r="U96" s="109">
        <v>2989.002545115</v>
      </c>
      <c r="V96" s="109">
        <v>2992.1978507999997</v>
      </c>
      <c r="W96" s="109">
        <v>2970.2825724149998</v>
      </c>
      <c r="X96" s="109">
        <v>2945.5485395200003</v>
      </c>
      <c r="Y96" s="109">
        <v>2651.3222099799996</v>
      </c>
    </row>
    <row r="97" spans="1:25" s="71" customFormat="1" ht="15.75" hidden="1" outlineLevel="1" x14ac:dyDescent="0.25">
      <c r="A97" s="123">
        <v>12</v>
      </c>
      <c r="B97" s="109">
        <v>2556.77558924</v>
      </c>
      <c r="C97" s="109">
        <v>2426.5534343199997</v>
      </c>
      <c r="D97" s="109">
        <v>2351.4260956050002</v>
      </c>
      <c r="E97" s="109">
        <v>2286.1106046499999</v>
      </c>
      <c r="F97" s="109">
        <v>2256.3307860099999</v>
      </c>
      <c r="G97" s="109">
        <v>2323.9808942500003</v>
      </c>
      <c r="H97" s="109">
        <v>2416.9567586600001</v>
      </c>
      <c r="I97" s="109">
        <v>2533.5907954650002</v>
      </c>
      <c r="J97" s="109">
        <v>2735.981672725</v>
      </c>
      <c r="K97" s="109">
        <v>2818.8874828549997</v>
      </c>
      <c r="L97" s="109">
        <v>2853.8206732899998</v>
      </c>
      <c r="M97" s="109">
        <v>2850.9481257549996</v>
      </c>
      <c r="N97" s="109">
        <v>2822.2334090099998</v>
      </c>
      <c r="O97" s="109">
        <v>2806.515087105</v>
      </c>
      <c r="P97" s="109">
        <v>2793.9382778600002</v>
      </c>
      <c r="Q97" s="109">
        <v>2777.99402525</v>
      </c>
      <c r="R97" s="109">
        <v>2770.1725194150004</v>
      </c>
      <c r="S97" s="109">
        <v>2773.2172046300002</v>
      </c>
      <c r="T97" s="109">
        <v>2851.8195727599996</v>
      </c>
      <c r="U97" s="109">
        <v>2990.8960595950002</v>
      </c>
      <c r="V97" s="109">
        <v>3006.72196755</v>
      </c>
      <c r="W97" s="109">
        <v>2965.7531997099995</v>
      </c>
      <c r="X97" s="109">
        <v>2883.589733325</v>
      </c>
      <c r="Y97" s="109">
        <v>2843.4386194650001</v>
      </c>
    </row>
    <row r="98" spans="1:25" s="71" customFormat="1" ht="15.75" hidden="1" outlineLevel="1" x14ac:dyDescent="0.25">
      <c r="A98" s="123">
        <v>13</v>
      </c>
      <c r="B98" s="109">
        <v>2591.1170563999999</v>
      </c>
      <c r="C98" s="109">
        <v>2479.7547360449998</v>
      </c>
      <c r="D98" s="109">
        <v>2357.9242930250002</v>
      </c>
      <c r="E98" s="109">
        <v>2295.38452216</v>
      </c>
      <c r="F98" s="109">
        <v>2268.5310440799999</v>
      </c>
      <c r="G98" s="109">
        <v>2267.8102175450003</v>
      </c>
      <c r="H98" s="109">
        <v>2375.9126805850001</v>
      </c>
      <c r="I98" s="109">
        <v>2446.9409907950003</v>
      </c>
      <c r="J98" s="109">
        <v>2552.7949053900002</v>
      </c>
      <c r="K98" s="109">
        <v>2631.2358944449998</v>
      </c>
      <c r="L98" s="109">
        <v>2734.712157335</v>
      </c>
      <c r="M98" s="109">
        <v>2738.6713239750002</v>
      </c>
      <c r="N98" s="109">
        <v>2712.9797752349996</v>
      </c>
      <c r="O98" s="109">
        <v>2707.751093205</v>
      </c>
      <c r="P98" s="109">
        <v>2630.0309306849999</v>
      </c>
      <c r="Q98" s="109">
        <v>2666.6532221050002</v>
      </c>
      <c r="R98" s="109">
        <v>2665.1792932200001</v>
      </c>
      <c r="S98" s="109">
        <v>2676.4650698650003</v>
      </c>
      <c r="T98" s="109">
        <v>2850.48550574</v>
      </c>
      <c r="U98" s="109">
        <v>3004.3012814249996</v>
      </c>
      <c r="V98" s="109">
        <v>3047.5401149199997</v>
      </c>
      <c r="W98" s="109">
        <v>2997.5663946949999</v>
      </c>
      <c r="X98" s="109">
        <v>2888.1191060299998</v>
      </c>
      <c r="Y98" s="109">
        <v>2681.1880974599999</v>
      </c>
    </row>
    <row r="99" spans="1:25" s="71" customFormat="1" ht="15.75" hidden="1" outlineLevel="1" x14ac:dyDescent="0.25">
      <c r="A99" s="123">
        <v>14</v>
      </c>
      <c r="B99" s="109">
        <v>2523.0903969850001</v>
      </c>
      <c r="C99" s="109">
        <v>2353.5025063700004</v>
      </c>
      <c r="D99" s="109">
        <v>2227.3578627449997</v>
      </c>
      <c r="E99" s="109">
        <v>2230.2411688849998</v>
      </c>
      <c r="F99" s="109">
        <v>2251.2634830550001</v>
      </c>
      <c r="G99" s="109">
        <v>2396.06354775</v>
      </c>
      <c r="H99" s="109">
        <v>2593.4516736850001</v>
      </c>
      <c r="I99" s="109">
        <v>2757.0470213150002</v>
      </c>
      <c r="J99" s="109">
        <v>2921.1049889599999</v>
      </c>
      <c r="K99" s="109">
        <v>2952.6814946349996</v>
      </c>
      <c r="L99" s="109">
        <v>2963.30023777</v>
      </c>
      <c r="M99" s="109">
        <v>2928.0012547650003</v>
      </c>
      <c r="N99" s="109">
        <v>2910.30334954</v>
      </c>
      <c r="O99" s="109">
        <v>2902.2774302099997</v>
      </c>
      <c r="P99" s="109">
        <v>2894.2730280899996</v>
      </c>
      <c r="Q99" s="109">
        <v>2878.3825685049997</v>
      </c>
      <c r="R99" s="109">
        <v>2853.2612258300001</v>
      </c>
      <c r="S99" s="109">
        <v>2839.9635900499998</v>
      </c>
      <c r="T99" s="109">
        <v>2870.6363729049999</v>
      </c>
      <c r="U99" s="109">
        <v>2970.0566417099999</v>
      </c>
      <c r="V99" s="109">
        <v>3000.3959078099997</v>
      </c>
      <c r="W99" s="109">
        <v>2972.0254664249996</v>
      </c>
      <c r="X99" s="109">
        <v>2945.9035734849995</v>
      </c>
      <c r="Y99" s="109">
        <v>2790.8182824100004</v>
      </c>
    </row>
    <row r="100" spans="1:25" s="71" customFormat="1" ht="15.75" hidden="1" outlineLevel="1" x14ac:dyDescent="0.25">
      <c r="A100" s="123">
        <v>15</v>
      </c>
      <c r="B100" s="109">
        <v>2770.2908640699998</v>
      </c>
      <c r="C100" s="109">
        <v>2355.30995201</v>
      </c>
      <c r="D100" s="109">
        <v>2199.9341786</v>
      </c>
      <c r="E100" s="109">
        <v>2186.647301425</v>
      </c>
      <c r="F100" s="109">
        <v>2205.7438253</v>
      </c>
      <c r="G100" s="109">
        <v>2304.9596806099999</v>
      </c>
      <c r="H100" s="109">
        <v>2473.2135042050004</v>
      </c>
      <c r="I100" s="109">
        <v>2588.868507955</v>
      </c>
      <c r="J100" s="109">
        <v>2924.99960397</v>
      </c>
      <c r="K100" s="109">
        <v>2949.6690852350002</v>
      </c>
      <c r="L100" s="109">
        <v>2948.92674149</v>
      </c>
      <c r="M100" s="109">
        <v>2871.0559585000001</v>
      </c>
      <c r="N100" s="109">
        <v>2826.913402185</v>
      </c>
      <c r="O100" s="109">
        <v>2822.0074783049999</v>
      </c>
      <c r="P100" s="109">
        <v>2817.7685879350001</v>
      </c>
      <c r="Q100" s="109">
        <v>2807.526395975</v>
      </c>
      <c r="R100" s="109">
        <v>2760.2423269999999</v>
      </c>
      <c r="S100" s="109">
        <v>2738.0258076749997</v>
      </c>
      <c r="T100" s="109">
        <v>2781.1570551200002</v>
      </c>
      <c r="U100" s="109">
        <v>2953.0150113899999</v>
      </c>
      <c r="V100" s="109">
        <v>2960.8150000149999</v>
      </c>
      <c r="W100" s="109">
        <v>2941.922889635</v>
      </c>
      <c r="X100" s="109">
        <v>2792.6687624699998</v>
      </c>
      <c r="Y100" s="109">
        <v>2595.2698779299999</v>
      </c>
    </row>
    <row r="101" spans="1:25" s="71" customFormat="1" ht="15.75" hidden="1" outlineLevel="1" x14ac:dyDescent="0.25">
      <c r="A101" s="123">
        <v>16</v>
      </c>
      <c r="B101" s="109">
        <v>2285.992259995</v>
      </c>
      <c r="C101" s="109">
        <v>2217.7504284799998</v>
      </c>
      <c r="D101" s="109">
        <v>2155.7378292600001</v>
      </c>
      <c r="E101" s="109">
        <v>2100.7290818949996</v>
      </c>
      <c r="F101" s="109">
        <v>2165.8831937750001</v>
      </c>
      <c r="G101" s="109">
        <v>2307.8107109350003</v>
      </c>
      <c r="H101" s="109">
        <v>2519.2280577900001</v>
      </c>
      <c r="I101" s="109">
        <v>2742.9747659750001</v>
      </c>
      <c r="J101" s="109">
        <v>2894.348338325</v>
      </c>
      <c r="K101" s="109">
        <v>2933.8862116999999</v>
      </c>
      <c r="L101" s="109">
        <v>2940.1046853899998</v>
      </c>
      <c r="M101" s="109">
        <v>2932.6274549150003</v>
      </c>
      <c r="N101" s="109">
        <v>2917.5116148899997</v>
      </c>
      <c r="O101" s="109">
        <v>2913.5094138300001</v>
      </c>
      <c r="P101" s="109">
        <v>2922.6542280799999</v>
      </c>
      <c r="Q101" s="109">
        <v>2919.83547357</v>
      </c>
      <c r="R101" s="109">
        <v>2865.9671383350001</v>
      </c>
      <c r="S101" s="109">
        <v>2788.8171818800001</v>
      </c>
      <c r="T101" s="109">
        <v>2841.2976570699998</v>
      </c>
      <c r="U101" s="109">
        <v>2957.3614878099997</v>
      </c>
      <c r="V101" s="109">
        <v>2960.2878283700002</v>
      </c>
      <c r="W101" s="109">
        <v>2943.2677152599999</v>
      </c>
      <c r="X101" s="109">
        <v>2858.1456324999999</v>
      </c>
      <c r="Y101" s="109">
        <v>2753.5181988750001</v>
      </c>
    </row>
    <row r="102" spans="1:25" s="71" customFormat="1" ht="15.75" hidden="1" outlineLevel="1" x14ac:dyDescent="0.25">
      <c r="A102" s="123">
        <v>17</v>
      </c>
      <c r="B102" s="109">
        <v>2436.96776396</v>
      </c>
      <c r="C102" s="109">
        <v>2289.5103238299998</v>
      </c>
      <c r="D102" s="109">
        <v>2281.7533696250002</v>
      </c>
      <c r="E102" s="109">
        <v>2278.6010983599999</v>
      </c>
      <c r="F102" s="109">
        <v>2281.1293705349999</v>
      </c>
      <c r="G102" s="109">
        <v>2329.0912316249996</v>
      </c>
      <c r="H102" s="109">
        <v>2548.9863592199999</v>
      </c>
      <c r="I102" s="109">
        <v>2747.5364144949999</v>
      </c>
      <c r="J102" s="109">
        <v>2919.8785079899999</v>
      </c>
      <c r="K102" s="109">
        <v>2938.9965490750001</v>
      </c>
      <c r="L102" s="109">
        <v>2942.8911640850001</v>
      </c>
      <c r="M102" s="109">
        <v>2932.8103511999998</v>
      </c>
      <c r="N102" s="109">
        <v>2927.6784966149999</v>
      </c>
      <c r="O102" s="109">
        <v>2925.21477607</v>
      </c>
      <c r="P102" s="109">
        <v>2924.1173983600002</v>
      </c>
      <c r="Q102" s="109">
        <v>2922.3852629550001</v>
      </c>
      <c r="R102" s="109">
        <v>2898.0492984450002</v>
      </c>
      <c r="S102" s="109">
        <v>2888.3557953399995</v>
      </c>
      <c r="T102" s="109">
        <v>2893.444615505</v>
      </c>
      <c r="U102" s="109">
        <v>2968.2276788599997</v>
      </c>
      <c r="V102" s="109">
        <v>2972.1330524750001</v>
      </c>
      <c r="W102" s="109">
        <v>2952.8536323150001</v>
      </c>
      <c r="X102" s="109">
        <v>2864.0843824599997</v>
      </c>
      <c r="Y102" s="109">
        <v>2755.2503342800001</v>
      </c>
    </row>
    <row r="103" spans="1:25" s="71" customFormat="1" ht="15.75" hidden="1" outlineLevel="1" x14ac:dyDescent="0.25">
      <c r="A103" s="123">
        <v>18</v>
      </c>
      <c r="B103" s="109">
        <v>2763.8894940950004</v>
      </c>
      <c r="C103" s="109">
        <v>2510.8578631</v>
      </c>
      <c r="D103" s="109">
        <v>2358.9248432900004</v>
      </c>
      <c r="E103" s="109">
        <v>2334.2553620250001</v>
      </c>
      <c r="F103" s="109">
        <v>2339.96818128</v>
      </c>
      <c r="G103" s="109">
        <v>2464.2300690299999</v>
      </c>
      <c r="H103" s="109">
        <v>2603.5755209899999</v>
      </c>
      <c r="I103" s="109">
        <v>2910.7874867650003</v>
      </c>
      <c r="J103" s="109">
        <v>2931.7667665150002</v>
      </c>
      <c r="K103" s="109">
        <v>2950.6696354999999</v>
      </c>
      <c r="L103" s="109">
        <v>2950.04563641</v>
      </c>
      <c r="M103" s="109">
        <v>2944.0315762150003</v>
      </c>
      <c r="N103" s="109">
        <v>2934.4456591600001</v>
      </c>
      <c r="O103" s="109">
        <v>2930.6478715950002</v>
      </c>
      <c r="P103" s="109">
        <v>2929.4213906249997</v>
      </c>
      <c r="Q103" s="109">
        <v>2929.1309082899998</v>
      </c>
      <c r="R103" s="109">
        <v>2922.5358834250001</v>
      </c>
      <c r="S103" s="109">
        <v>2914.24099897</v>
      </c>
      <c r="T103" s="109">
        <v>2929.5504938849999</v>
      </c>
      <c r="U103" s="109">
        <v>2966.1620266999998</v>
      </c>
      <c r="V103" s="109">
        <v>2970.8097440600004</v>
      </c>
      <c r="W103" s="109">
        <v>2960.4707246549997</v>
      </c>
      <c r="X103" s="109">
        <v>2934.2197284550002</v>
      </c>
      <c r="Y103" s="109">
        <v>2753.3890956150003</v>
      </c>
    </row>
    <row r="104" spans="1:25" s="71" customFormat="1" ht="15.75" hidden="1" outlineLevel="1" x14ac:dyDescent="0.25">
      <c r="A104" s="123">
        <v>19</v>
      </c>
      <c r="B104" s="109">
        <v>2632.3978237850001</v>
      </c>
      <c r="C104" s="109">
        <v>2494.6984383899999</v>
      </c>
      <c r="D104" s="109">
        <v>2435.9456964849996</v>
      </c>
      <c r="E104" s="109">
        <v>2385.2834255400003</v>
      </c>
      <c r="F104" s="109">
        <v>2361.151874525</v>
      </c>
      <c r="G104" s="109">
        <v>2447.8554722200001</v>
      </c>
      <c r="H104" s="109">
        <v>2494.87057607</v>
      </c>
      <c r="I104" s="109">
        <v>2518.4641968350002</v>
      </c>
      <c r="J104" s="109">
        <v>2702.3502734949998</v>
      </c>
      <c r="K104" s="109">
        <v>2790.0974558749999</v>
      </c>
      <c r="L104" s="109">
        <v>2835.46649316</v>
      </c>
      <c r="M104" s="109">
        <v>2831.8408432750002</v>
      </c>
      <c r="N104" s="109">
        <v>2809.3446002199998</v>
      </c>
      <c r="O104" s="109">
        <v>2808.0428090149999</v>
      </c>
      <c r="P104" s="109">
        <v>2797.1551007549997</v>
      </c>
      <c r="Q104" s="109">
        <v>2800.4902683050004</v>
      </c>
      <c r="R104" s="109">
        <v>2798.2955128849999</v>
      </c>
      <c r="S104" s="109">
        <v>2804.8367447250002</v>
      </c>
      <c r="T104" s="109">
        <v>2937.5871718199996</v>
      </c>
      <c r="U104" s="109">
        <v>2957.4475566499996</v>
      </c>
      <c r="V104" s="109">
        <v>2954.0370788649998</v>
      </c>
      <c r="W104" s="109">
        <v>2939.8787546849999</v>
      </c>
      <c r="X104" s="109">
        <v>2834.0571159049996</v>
      </c>
      <c r="Y104" s="109">
        <v>2693.5067001850002</v>
      </c>
    </row>
    <row r="105" spans="1:25" s="71" customFormat="1" ht="15.75" hidden="1" outlineLevel="1" x14ac:dyDescent="0.25">
      <c r="A105" s="123">
        <v>20</v>
      </c>
      <c r="B105" s="109">
        <v>2552.9778016749997</v>
      </c>
      <c r="C105" s="109">
        <v>2432.4599084649999</v>
      </c>
      <c r="D105" s="109">
        <v>2285.2821920650003</v>
      </c>
      <c r="E105" s="109">
        <v>2280.2148891100001</v>
      </c>
      <c r="F105" s="109">
        <v>2277.5359964650002</v>
      </c>
      <c r="G105" s="109">
        <v>2280.7528193600001</v>
      </c>
      <c r="H105" s="109">
        <v>2325.9819947799997</v>
      </c>
      <c r="I105" s="109">
        <v>2398.914578075</v>
      </c>
      <c r="J105" s="109">
        <v>2545.7587777200001</v>
      </c>
      <c r="K105" s="109">
        <v>2999.6212882499999</v>
      </c>
      <c r="L105" s="109">
        <v>3003.73107536</v>
      </c>
      <c r="M105" s="109">
        <v>3004.2905228199998</v>
      </c>
      <c r="N105" s="109">
        <v>3003.4513516300003</v>
      </c>
      <c r="O105" s="109">
        <v>3002.6767320700001</v>
      </c>
      <c r="P105" s="109">
        <v>3004.236729795</v>
      </c>
      <c r="Q105" s="109">
        <v>3004.9790735400002</v>
      </c>
      <c r="R105" s="109">
        <v>3004.0861093250001</v>
      </c>
      <c r="S105" s="109">
        <v>3013.6182333549996</v>
      </c>
      <c r="T105" s="109">
        <v>3029.6377962000001</v>
      </c>
      <c r="U105" s="109">
        <v>3041.4292272799998</v>
      </c>
      <c r="V105" s="109">
        <v>3040.3318495699996</v>
      </c>
      <c r="W105" s="109">
        <v>3029.6808306200001</v>
      </c>
      <c r="X105" s="109">
        <v>3020.2778098500003</v>
      </c>
      <c r="Y105" s="109">
        <v>2768.7631421599999</v>
      </c>
    </row>
    <row r="106" spans="1:25" s="71" customFormat="1" ht="15.75" hidden="1" outlineLevel="1" x14ac:dyDescent="0.25">
      <c r="A106" s="123">
        <v>21</v>
      </c>
      <c r="B106" s="109">
        <v>2426.8977096799999</v>
      </c>
      <c r="C106" s="109">
        <v>2305.2286457350001</v>
      </c>
      <c r="D106" s="109">
        <v>2289.2521173099999</v>
      </c>
      <c r="E106" s="109">
        <v>2223.6569026249999</v>
      </c>
      <c r="F106" s="109">
        <v>2264.2813951050002</v>
      </c>
      <c r="G106" s="109">
        <v>2399.6569218199998</v>
      </c>
      <c r="H106" s="109">
        <v>2569.1049505699998</v>
      </c>
      <c r="I106" s="109">
        <v>2761.3612219199999</v>
      </c>
      <c r="J106" s="109">
        <v>2901.5566036749997</v>
      </c>
      <c r="K106" s="109">
        <v>2926.2476021499997</v>
      </c>
      <c r="L106" s="109">
        <v>2936.8448280749999</v>
      </c>
      <c r="M106" s="109">
        <v>2934.7146242849999</v>
      </c>
      <c r="N106" s="109">
        <v>2918.3938204999999</v>
      </c>
      <c r="O106" s="109">
        <v>2908.4743866899998</v>
      </c>
      <c r="P106" s="109">
        <v>2891.8631005699999</v>
      </c>
      <c r="Q106" s="109">
        <v>2882.0297356000001</v>
      </c>
      <c r="R106" s="109">
        <v>2860.2220432650001</v>
      </c>
      <c r="S106" s="109">
        <v>2827.0640226549995</v>
      </c>
      <c r="T106" s="109">
        <v>2857.2849440999998</v>
      </c>
      <c r="U106" s="109">
        <v>2947.16233027</v>
      </c>
      <c r="V106" s="109">
        <v>2955.5648007749996</v>
      </c>
      <c r="W106" s="109">
        <v>2946.290883265</v>
      </c>
      <c r="X106" s="109">
        <v>2925.6773960849996</v>
      </c>
      <c r="Y106" s="109">
        <v>2770.9686561850003</v>
      </c>
    </row>
    <row r="107" spans="1:25" s="71" customFormat="1" ht="15.75" hidden="1" outlineLevel="1" x14ac:dyDescent="0.25">
      <c r="A107" s="123">
        <v>22</v>
      </c>
      <c r="B107" s="109">
        <v>2391.9645192449998</v>
      </c>
      <c r="C107" s="109">
        <v>2304.3571987300002</v>
      </c>
      <c r="D107" s="109">
        <v>2144.9361898400002</v>
      </c>
      <c r="E107" s="109">
        <v>2128.4324897699998</v>
      </c>
      <c r="F107" s="109">
        <v>2208.9176137750001</v>
      </c>
      <c r="G107" s="109">
        <v>2319.24710805</v>
      </c>
      <c r="H107" s="109">
        <v>2543.8329874249998</v>
      </c>
      <c r="I107" s="109">
        <v>2678.3693429499999</v>
      </c>
      <c r="J107" s="109">
        <v>2912.8101045049998</v>
      </c>
      <c r="K107" s="109">
        <v>2931.530077205</v>
      </c>
      <c r="L107" s="109">
        <v>2929.2492529450001</v>
      </c>
      <c r="M107" s="109">
        <v>2925.3116035149997</v>
      </c>
      <c r="N107" s="109">
        <v>2916.3604441549996</v>
      </c>
      <c r="O107" s="109">
        <v>2912.64872543</v>
      </c>
      <c r="P107" s="109">
        <v>2910.1850048849997</v>
      </c>
      <c r="Q107" s="109">
        <v>2910.9273486299999</v>
      </c>
      <c r="R107" s="109">
        <v>2905.2575637949999</v>
      </c>
      <c r="S107" s="109">
        <v>2878.2964996649998</v>
      </c>
      <c r="T107" s="109">
        <v>2924.8059490799997</v>
      </c>
      <c r="U107" s="109">
        <v>2949.83046431</v>
      </c>
      <c r="V107" s="109">
        <v>2952.5631499800002</v>
      </c>
      <c r="W107" s="109">
        <v>2943.7088180649998</v>
      </c>
      <c r="X107" s="109">
        <v>2907.2263885100001</v>
      </c>
      <c r="Y107" s="109">
        <v>2766.7835588400003</v>
      </c>
    </row>
    <row r="108" spans="1:25" s="71" customFormat="1" ht="15.75" hidden="1" outlineLevel="1" x14ac:dyDescent="0.25">
      <c r="A108" s="123">
        <v>23</v>
      </c>
      <c r="B108" s="109">
        <v>2379.2586067399998</v>
      </c>
      <c r="C108" s="109">
        <v>2312.0280840949999</v>
      </c>
      <c r="D108" s="109">
        <v>2184.3987529799997</v>
      </c>
      <c r="E108" s="109">
        <v>2144.301432145</v>
      </c>
      <c r="F108" s="109">
        <v>2204.5603787499999</v>
      </c>
      <c r="G108" s="109">
        <v>2345.5734144850003</v>
      </c>
      <c r="H108" s="109">
        <v>2584.7156864250001</v>
      </c>
      <c r="I108" s="109">
        <v>2955.68314543</v>
      </c>
      <c r="J108" s="109">
        <v>2976.2858740049996</v>
      </c>
      <c r="K108" s="109">
        <v>2998.6314965900001</v>
      </c>
      <c r="L108" s="109">
        <v>2999.072599395</v>
      </c>
      <c r="M108" s="109">
        <v>2996.7164648999997</v>
      </c>
      <c r="N108" s="109">
        <v>2988.6797869649999</v>
      </c>
      <c r="O108" s="109">
        <v>2980.9228327599999</v>
      </c>
      <c r="P108" s="109">
        <v>2975.5973232850001</v>
      </c>
      <c r="Q108" s="109">
        <v>2974.2094632400003</v>
      </c>
      <c r="R108" s="109">
        <v>2973.2842232100002</v>
      </c>
      <c r="S108" s="109">
        <v>2959.9220357999998</v>
      </c>
      <c r="T108" s="109">
        <v>2973.8221534599998</v>
      </c>
      <c r="U108" s="109">
        <v>3011.0254095499999</v>
      </c>
      <c r="V108" s="109">
        <v>3013.5429231200001</v>
      </c>
      <c r="W108" s="109">
        <v>3003.7418339649998</v>
      </c>
      <c r="X108" s="109">
        <v>2955.715421245</v>
      </c>
      <c r="Y108" s="109">
        <v>2774.5620302549996</v>
      </c>
    </row>
    <row r="109" spans="1:25" s="71" customFormat="1" ht="15.75" hidden="1" outlineLevel="1" x14ac:dyDescent="0.25">
      <c r="A109" s="123">
        <v>24</v>
      </c>
      <c r="B109" s="109">
        <v>2384.8638399450001</v>
      </c>
      <c r="C109" s="109">
        <v>2326.6920627099998</v>
      </c>
      <c r="D109" s="109">
        <v>2201.9460377350001</v>
      </c>
      <c r="E109" s="109">
        <v>2118.351676885</v>
      </c>
      <c r="F109" s="109">
        <v>2232.4359243049998</v>
      </c>
      <c r="G109" s="109">
        <v>2350.8881653550002</v>
      </c>
      <c r="H109" s="109">
        <v>2567.2652291149998</v>
      </c>
      <c r="I109" s="109">
        <v>2933.9937977500003</v>
      </c>
      <c r="J109" s="109">
        <v>2958.2867278399999</v>
      </c>
      <c r="K109" s="109">
        <v>2983.76310448</v>
      </c>
      <c r="L109" s="109">
        <v>2985.57055012</v>
      </c>
      <c r="M109" s="109">
        <v>2982.5581407199998</v>
      </c>
      <c r="N109" s="109">
        <v>2971.2831226799999</v>
      </c>
      <c r="O109" s="109">
        <v>2965.893061575</v>
      </c>
      <c r="P109" s="109">
        <v>2963.6014787099998</v>
      </c>
      <c r="Q109" s="109">
        <v>2959.4271399700001</v>
      </c>
      <c r="R109" s="109">
        <v>2953.9402514200001</v>
      </c>
      <c r="S109" s="109">
        <v>2950.6050838700003</v>
      </c>
      <c r="T109" s="109">
        <v>2976.436494475</v>
      </c>
      <c r="U109" s="109">
        <v>3017.9324339599998</v>
      </c>
      <c r="V109" s="109">
        <v>3017.5451241800001</v>
      </c>
      <c r="W109" s="109">
        <v>3015.2642999199998</v>
      </c>
      <c r="X109" s="109">
        <v>2973.4456022849999</v>
      </c>
      <c r="Y109" s="109">
        <v>2821.7707889949997</v>
      </c>
    </row>
    <row r="110" spans="1:25" s="71" customFormat="1" ht="15.75" hidden="1" outlineLevel="1" x14ac:dyDescent="0.25">
      <c r="A110" s="123">
        <v>25</v>
      </c>
      <c r="B110" s="109">
        <v>2460.8411084549998</v>
      </c>
      <c r="C110" s="109">
        <v>2321.8722076700001</v>
      </c>
      <c r="D110" s="109">
        <v>2320.1723480800001</v>
      </c>
      <c r="E110" s="109">
        <v>2318.4402126750001</v>
      </c>
      <c r="F110" s="109">
        <v>2319.9786931899998</v>
      </c>
      <c r="G110" s="109">
        <v>2337.7519086499997</v>
      </c>
      <c r="H110" s="109">
        <v>2931.1858018450002</v>
      </c>
      <c r="I110" s="109">
        <v>2963.1281000899999</v>
      </c>
      <c r="J110" s="109">
        <v>3020.4284303200002</v>
      </c>
      <c r="K110" s="109">
        <v>3242.1740379749999</v>
      </c>
      <c r="L110" s="109">
        <v>3050.9398340999996</v>
      </c>
      <c r="M110" s="109">
        <v>3036.8030271299999</v>
      </c>
      <c r="N110" s="109">
        <v>2995.9095695249998</v>
      </c>
      <c r="O110" s="109">
        <v>2993.4673661899997</v>
      </c>
      <c r="P110" s="109">
        <v>2988.2817185800004</v>
      </c>
      <c r="Q110" s="109">
        <v>2984.6560686949997</v>
      </c>
      <c r="R110" s="109">
        <v>2982.0417276799999</v>
      </c>
      <c r="S110" s="109">
        <v>2985.9793771100003</v>
      </c>
      <c r="T110" s="109">
        <v>3015.6838855149999</v>
      </c>
      <c r="U110" s="109">
        <v>3033.6077214449997</v>
      </c>
      <c r="V110" s="109">
        <v>3034.4791684500001</v>
      </c>
      <c r="W110" s="109">
        <v>3029.6593134100003</v>
      </c>
      <c r="X110" s="109">
        <v>2995.3716392749998</v>
      </c>
      <c r="Y110" s="109">
        <v>2860.157491635</v>
      </c>
    </row>
    <row r="111" spans="1:25" s="71" customFormat="1" ht="15.75" hidden="1" outlineLevel="1" x14ac:dyDescent="0.25">
      <c r="A111" s="123">
        <v>26</v>
      </c>
      <c r="B111" s="109">
        <v>2590.460781495</v>
      </c>
      <c r="C111" s="109">
        <v>2530.1803176800004</v>
      </c>
      <c r="D111" s="109">
        <v>2409.5440798150003</v>
      </c>
      <c r="E111" s="109">
        <v>2382.4001194000002</v>
      </c>
      <c r="F111" s="109">
        <v>2374.3096484400003</v>
      </c>
      <c r="G111" s="109">
        <v>2795.4122067449998</v>
      </c>
      <c r="H111" s="109">
        <v>2540.1105100949999</v>
      </c>
      <c r="I111" s="109">
        <v>2884.6010421949995</v>
      </c>
      <c r="J111" s="109">
        <v>2941.9336482400004</v>
      </c>
      <c r="K111" s="109">
        <v>2961.8801019100001</v>
      </c>
      <c r="L111" s="109">
        <v>2969.21747052</v>
      </c>
      <c r="M111" s="109">
        <v>2972.1222938700002</v>
      </c>
      <c r="N111" s="109">
        <v>2965.7316824999998</v>
      </c>
      <c r="O111" s="109">
        <v>2963.9027196500001</v>
      </c>
      <c r="P111" s="109">
        <v>2956.2641100999999</v>
      </c>
      <c r="Q111" s="109">
        <v>2951.9176336800001</v>
      </c>
      <c r="R111" s="109">
        <v>2951.8745992599997</v>
      </c>
      <c r="S111" s="109">
        <v>2956.8881091900003</v>
      </c>
      <c r="T111" s="109">
        <v>2982.7625542149999</v>
      </c>
      <c r="U111" s="109">
        <v>3009.7666527649999</v>
      </c>
      <c r="V111" s="109">
        <v>3013.9409915050001</v>
      </c>
      <c r="W111" s="109">
        <v>3006.0656926450001</v>
      </c>
      <c r="X111" s="109">
        <v>2982.2999342000003</v>
      </c>
      <c r="Y111" s="109">
        <v>2927.8398756899996</v>
      </c>
    </row>
    <row r="112" spans="1:25" s="71" customFormat="1" ht="15.75" hidden="1" outlineLevel="1" x14ac:dyDescent="0.25">
      <c r="A112" s="123">
        <v>27</v>
      </c>
      <c r="B112" s="109">
        <v>2783.7821547399999</v>
      </c>
      <c r="C112" s="109">
        <v>2469.78150921</v>
      </c>
      <c r="D112" s="109">
        <v>2342.8730046299997</v>
      </c>
      <c r="E112" s="109">
        <v>2337.289288635</v>
      </c>
      <c r="F112" s="109">
        <v>2325.4117887150001</v>
      </c>
      <c r="G112" s="109">
        <v>2340.3554910600001</v>
      </c>
      <c r="H112" s="109">
        <v>2353.0398863549999</v>
      </c>
      <c r="I112" s="109">
        <v>2473.9128135299998</v>
      </c>
      <c r="J112" s="109">
        <v>2877.1776047450003</v>
      </c>
      <c r="K112" s="109">
        <v>2931.1965604500001</v>
      </c>
      <c r="L112" s="109">
        <v>2944.3650929700002</v>
      </c>
      <c r="M112" s="109">
        <v>2945.2795743950001</v>
      </c>
      <c r="N112" s="109">
        <v>2943.9670245850002</v>
      </c>
      <c r="O112" s="109">
        <v>2944.5802650699998</v>
      </c>
      <c r="P112" s="109">
        <v>2939.8895132899997</v>
      </c>
      <c r="Q112" s="109">
        <v>2938.2326881199997</v>
      </c>
      <c r="R112" s="109">
        <v>2938.3295155649998</v>
      </c>
      <c r="S112" s="109">
        <v>2944.9998506649999</v>
      </c>
      <c r="T112" s="109">
        <v>2972.2621557349999</v>
      </c>
      <c r="U112" s="109">
        <v>2998.642255195</v>
      </c>
      <c r="V112" s="109">
        <v>3008.0775517800002</v>
      </c>
      <c r="W112" s="109">
        <v>2997.2006021249999</v>
      </c>
      <c r="X112" s="109">
        <v>2971.0787091850002</v>
      </c>
      <c r="Y112" s="109">
        <v>2869.8402361349999</v>
      </c>
    </row>
    <row r="113" spans="1:25" s="71" customFormat="1" ht="15.75" hidden="1" outlineLevel="1" x14ac:dyDescent="0.25">
      <c r="A113" s="123">
        <v>28</v>
      </c>
      <c r="B113" s="109">
        <v>2761.3504633149996</v>
      </c>
      <c r="C113" s="109">
        <v>2475.7848107999998</v>
      </c>
      <c r="D113" s="109">
        <v>2331.9099861350001</v>
      </c>
      <c r="E113" s="109">
        <v>2327.8432334449999</v>
      </c>
      <c r="F113" s="109">
        <v>2329.9841958400002</v>
      </c>
      <c r="G113" s="109">
        <v>2488.6521023799996</v>
      </c>
      <c r="H113" s="109">
        <v>2890.9378605400002</v>
      </c>
      <c r="I113" s="109">
        <v>2921.6536778150003</v>
      </c>
      <c r="J113" s="109">
        <v>2941.600131485</v>
      </c>
      <c r="K113" s="109">
        <v>3205.6916084200002</v>
      </c>
      <c r="L113" s="109">
        <v>3214.8579398800002</v>
      </c>
      <c r="M113" s="109">
        <v>3230.0706073499996</v>
      </c>
      <c r="N113" s="109">
        <v>2951.455013665</v>
      </c>
      <c r="O113" s="109">
        <v>2950.0026019900001</v>
      </c>
      <c r="P113" s="109">
        <v>2946.4630209449997</v>
      </c>
      <c r="Q113" s="109">
        <v>2945.0428850850003</v>
      </c>
      <c r="R113" s="109">
        <v>2943.8917143500003</v>
      </c>
      <c r="S113" s="109">
        <v>2940.7071672699999</v>
      </c>
      <c r="T113" s="109">
        <v>2963.2572033500001</v>
      </c>
      <c r="U113" s="109">
        <v>3273.6752334149996</v>
      </c>
      <c r="V113" s="109">
        <v>3268.5326202249998</v>
      </c>
      <c r="W113" s="109">
        <v>2961.9338949349999</v>
      </c>
      <c r="X113" s="109">
        <v>2880.6418755550003</v>
      </c>
      <c r="Y113" s="109">
        <v>2800.4579924899999</v>
      </c>
    </row>
    <row r="114" spans="1:25" s="71" customFormat="1" ht="15.75" hidden="1" outlineLevel="1" x14ac:dyDescent="0.25">
      <c r="A114" s="123">
        <v>29</v>
      </c>
      <c r="B114" s="109">
        <v>2458.5064911700001</v>
      </c>
      <c r="C114" s="109">
        <v>2326.5199250300002</v>
      </c>
      <c r="D114" s="109">
        <v>2278.0631681099999</v>
      </c>
      <c r="E114" s="109">
        <v>2238.8695700949997</v>
      </c>
      <c r="F114" s="109">
        <v>2247.4226610700002</v>
      </c>
      <c r="G114" s="109">
        <v>2320.9684848500001</v>
      </c>
      <c r="H114" s="109">
        <v>2424.1219895899999</v>
      </c>
      <c r="I114" s="109">
        <v>2571.2997059899999</v>
      </c>
      <c r="J114" s="109">
        <v>2797.1658593599996</v>
      </c>
      <c r="K114" s="109">
        <v>2928.603736645</v>
      </c>
      <c r="L114" s="109">
        <v>2928.9587706100001</v>
      </c>
      <c r="M114" s="109">
        <v>2924.2572602250002</v>
      </c>
      <c r="N114" s="109">
        <v>2879.5014634250001</v>
      </c>
      <c r="O114" s="109">
        <v>2879.2002224850003</v>
      </c>
      <c r="P114" s="109">
        <v>2877.2959493999997</v>
      </c>
      <c r="Q114" s="109">
        <v>2877.4788456850001</v>
      </c>
      <c r="R114" s="109">
        <v>2869.8187189250002</v>
      </c>
      <c r="S114" s="109">
        <v>2786.6762194849998</v>
      </c>
      <c r="T114" s="109">
        <v>2920.1259559049995</v>
      </c>
      <c r="U114" s="109">
        <v>2943.7948869049997</v>
      </c>
      <c r="V114" s="109">
        <v>2944.1606794749996</v>
      </c>
      <c r="W114" s="109">
        <v>2933.4558674999998</v>
      </c>
      <c r="X114" s="109">
        <v>2918.7488544649996</v>
      </c>
      <c r="Y114" s="109">
        <v>2869.259271465</v>
      </c>
    </row>
    <row r="115" spans="1:25" s="71" customFormat="1" ht="16.149999999999999" customHeight="1" collapsed="1" x14ac:dyDescent="0.25">
      <c r="A115" s="123">
        <v>30</v>
      </c>
      <c r="B115" s="109">
        <v>2360.032979605</v>
      </c>
      <c r="C115" s="109">
        <v>2321.1728983450002</v>
      </c>
      <c r="D115" s="109">
        <v>2252.0058268000002</v>
      </c>
      <c r="E115" s="109">
        <v>2198.2881120349998</v>
      </c>
      <c r="F115" s="109">
        <v>2206.2925141549999</v>
      </c>
      <c r="G115" s="109">
        <v>2316.611249825</v>
      </c>
      <c r="H115" s="109">
        <v>2429.1892925450002</v>
      </c>
      <c r="I115" s="109">
        <v>2679.8432718349995</v>
      </c>
      <c r="J115" s="109">
        <v>2882.9119412099999</v>
      </c>
      <c r="K115" s="109">
        <v>2923.2136755400002</v>
      </c>
      <c r="L115" s="109">
        <v>2924.7629146600002</v>
      </c>
      <c r="M115" s="109">
        <v>2924.0851225450001</v>
      </c>
      <c r="N115" s="109">
        <v>2917.6407181499999</v>
      </c>
      <c r="O115" s="109">
        <v>2880.3298760099997</v>
      </c>
      <c r="P115" s="109">
        <v>2880.0716694900002</v>
      </c>
      <c r="Q115" s="109">
        <v>2878.6300164200002</v>
      </c>
      <c r="R115" s="109">
        <v>2871.712233405</v>
      </c>
      <c r="S115" s="109">
        <v>2814.2935585200003</v>
      </c>
      <c r="T115" s="109">
        <v>2924.52622535</v>
      </c>
      <c r="U115" s="109">
        <v>2944.45116181</v>
      </c>
      <c r="V115" s="109">
        <v>2941.5248212500001</v>
      </c>
      <c r="W115" s="109">
        <v>2932.6597307299999</v>
      </c>
      <c r="X115" s="109">
        <v>2916.4357543900001</v>
      </c>
      <c r="Y115" s="109">
        <v>2869.4206505399998</v>
      </c>
    </row>
    <row r="116" spans="1:25" s="71" customFormat="1" ht="16.149999999999999" customHeight="1" x14ac:dyDescent="0.25">
      <c r="A116" s="127">
        <v>31</v>
      </c>
      <c r="B116" s="109">
        <v>2322.9911025900001</v>
      </c>
      <c r="C116" s="109">
        <v>2215.2221563050002</v>
      </c>
      <c r="D116" s="109">
        <v>2023.4500221799999</v>
      </c>
      <c r="E116" s="109">
        <v>2039.921446435</v>
      </c>
      <c r="F116" s="109">
        <v>2110.9067222249996</v>
      </c>
      <c r="G116" s="109">
        <v>2333.6528801450004</v>
      </c>
      <c r="H116" s="109">
        <v>2468.1031668300002</v>
      </c>
      <c r="I116" s="109">
        <v>2797.8759272900002</v>
      </c>
      <c r="J116" s="109">
        <v>2927.5816691700002</v>
      </c>
      <c r="K116" s="109">
        <v>2958.2544520250003</v>
      </c>
      <c r="L116" s="109">
        <v>2958.9107269300002</v>
      </c>
      <c r="M116" s="109">
        <v>2953.1333560450003</v>
      </c>
      <c r="N116" s="109">
        <v>2944.1068864500003</v>
      </c>
      <c r="O116" s="109">
        <v>2943.3968185200001</v>
      </c>
      <c r="P116" s="109">
        <v>2942.6759919850001</v>
      </c>
      <c r="Q116" s="109">
        <v>2940.7179258750002</v>
      </c>
      <c r="R116" s="109">
        <v>2937.016965755</v>
      </c>
      <c r="S116" s="109">
        <v>2901.3091557600001</v>
      </c>
      <c r="T116" s="109">
        <v>2961.3206544499999</v>
      </c>
      <c r="U116" s="109">
        <v>3194.6425210850002</v>
      </c>
      <c r="V116" s="109">
        <v>3096.8037672149999</v>
      </c>
      <c r="W116" s="109">
        <v>2967.6897486099997</v>
      </c>
      <c r="X116" s="109">
        <v>2890.4644819199998</v>
      </c>
      <c r="Y116" s="109">
        <v>2621.32721924</v>
      </c>
    </row>
    <row r="117" spans="1:25" s="71" customFormat="1" ht="15.75" x14ac:dyDescent="0.25">
      <c r="A117" s="46"/>
    </row>
    <row r="118" spans="1:25" s="71" customFormat="1" ht="15.75" x14ac:dyDescent="0.25">
      <c r="A118" s="150" t="s">
        <v>32</v>
      </c>
      <c r="B118" s="150" t="s">
        <v>123</v>
      </c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</row>
    <row r="119" spans="1:25" s="81" customFormat="1" ht="12.75" x14ac:dyDescent="0.25">
      <c r="A119" s="150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2573.2668360100001</v>
      </c>
      <c r="C120" s="109">
        <v>2459.4838295300001</v>
      </c>
      <c r="D120" s="109">
        <v>2333.9739436</v>
      </c>
      <c r="E120" s="109">
        <v>2263.107012465</v>
      </c>
      <c r="F120" s="109">
        <v>2315.2109364799999</v>
      </c>
      <c r="G120" s="109">
        <v>2478.4942845649998</v>
      </c>
      <c r="H120" s="109">
        <v>2630.1045462250004</v>
      </c>
      <c r="I120" s="109">
        <v>2852.6247734399999</v>
      </c>
      <c r="J120" s="109">
        <v>3019.4477025699998</v>
      </c>
      <c r="K120" s="109">
        <v>3132.2301587849997</v>
      </c>
      <c r="L120" s="109">
        <v>3141.4825590849996</v>
      </c>
      <c r="M120" s="109">
        <v>3140.040906015</v>
      </c>
      <c r="N120" s="109">
        <v>3097.9640018599998</v>
      </c>
      <c r="O120" s="109">
        <v>3122.5796900999999</v>
      </c>
      <c r="P120" s="109">
        <v>3121.95569101</v>
      </c>
      <c r="Q120" s="109">
        <v>3080.1262347699999</v>
      </c>
      <c r="R120" s="109">
        <v>3067.19439156</v>
      </c>
      <c r="S120" s="109">
        <v>3064.2788096049999</v>
      </c>
      <c r="T120" s="109">
        <v>3091.5733904899998</v>
      </c>
      <c r="U120" s="109">
        <v>3159.0836368649998</v>
      </c>
      <c r="V120" s="109">
        <v>3209.0358398799999</v>
      </c>
      <c r="W120" s="109">
        <v>3153.0910938799998</v>
      </c>
      <c r="X120" s="109">
        <v>3063.7086035399998</v>
      </c>
      <c r="Y120" s="109">
        <v>2808.10566595</v>
      </c>
    </row>
    <row r="121" spans="1:25" s="71" customFormat="1" ht="15.75" hidden="1" outlineLevel="1" x14ac:dyDescent="0.25">
      <c r="A121" s="123">
        <v>2</v>
      </c>
      <c r="B121" s="109">
        <v>2586.596747605</v>
      </c>
      <c r="C121" s="109">
        <v>2490.1996468049997</v>
      </c>
      <c r="D121" s="109">
        <v>2411.0701070299997</v>
      </c>
      <c r="E121" s="109">
        <v>2392.3608929349998</v>
      </c>
      <c r="F121" s="109">
        <v>2399.3539861849999</v>
      </c>
      <c r="G121" s="109">
        <v>2515.3209894800002</v>
      </c>
      <c r="H121" s="109">
        <v>2715.7107662099997</v>
      </c>
      <c r="I121" s="109">
        <v>2981.1255515600001</v>
      </c>
      <c r="J121" s="109">
        <v>3121.7297603050001</v>
      </c>
      <c r="K121" s="109">
        <v>3188.59449038</v>
      </c>
      <c r="L121" s="109">
        <v>3194.802205465</v>
      </c>
      <c r="M121" s="109">
        <v>3190.5310392799997</v>
      </c>
      <c r="N121" s="109">
        <v>3146.7004825099998</v>
      </c>
      <c r="O121" s="109">
        <v>3149.39013376</v>
      </c>
      <c r="P121" s="109">
        <v>3134.1129146599997</v>
      </c>
      <c r="Q121" s="109">
        <v>3127.4533381649999</v>
      </c>
      <c r="R121" s="109">
        <v>3100.5245498499999</v>
      </c>
      <c r="S121" s="109">
        <v>3068.4854241600001</v>
      </c>
      <c r="T121" s="109">
        <v>3133.5319499900002</v>
      </c>
      <c r="U121" s="109">
        <v>3183.58098045</v>
      </c>
      <c r="V121" s="109">
        <v>3186.4642865899996</v>
      </c>
      <c r="W121" s="109">
        <v>3161.4290127549998</v>
      </c>
      <c r="X121" s="109">
        <v>3099.9758609949999</v>
      </c>
      <c r="Y121" s="109">
        <v>2851.1508445549998</v>
      </c>
    </row>
    <row r="122" spans="1:25" s="71" customFormat="1" ht="15.75" hidden="1" outlineLevel="1" x14ac:dyDescent="0.25">
      <c r="A122" s="123">
        <v>3</v>
      </c>
      <c r="B122" s="109">
        <v>2537.5913018299998</v>
      </c>
      <c r="C122" s="109">
        <v>2426.6916014899998</v>
      </c>
      <c r="D122" s="109">
        <v>2370.8867173549997</v>
      </c>
      <c r="E122" s="109">
        <v>2343.107999245</v>
      </c>
      <c r="F122" s="109">
        <v>2281.8162265599999</v>
      </c>
      <c r="G122" s="109">
        <v>2447.21901983</v>
      </c>
      <c r="H122" s="109">
        <v>2693.5372813049999</v>
      </c>
      <c r="I122" s="109">
        <v>2900.5651173199999</v>
      </c>
      <c r="J122" s="109">
        <v>3071.4225233249999</v>
      </c>
      <c r="K122" s="109">
        <v>3144.6886233750001</v>
      </c>
      <c r="L122" s="109">
        <v>3150.0464086649999</v>
      </c>
      <c r="M122" s="109">
        <v>3144.7854508199998</v>
      </c>
      <c r="N122" s="109">
        <v>3133.1769160249996</v>
      </c>
      <c r="O122" s="109">
        <v>3095.6186259699998</v>
      </c>
      <c r="P122" s="109">
        <v>3089.8412550849998</v>
      </c>
      <c r="Q122" s="109">
        <v>3080.1262347699999</v>
      </c>
      <c r="R122" s="109">
        <v>3062.8156393250001</v>
      </c>
      <c r="S122" s="109">
        <v>3058.4476456949997</v>
      </c>
      <c r="T122" s="109">
        <v>3136.6089110200001</v>
      </c>
      <c r="U122" s="109">
        <v>3172.9084442900003</v>
      </c>
      <c r="V122" s="109">
        <v>3175.81326764</v>
      </c>
      <c r="W122" s="109">
        <v>3160.3423936500003</v>
      </c>
      <c r="X122" s="109">
        <v>3074.9836215800001</v>
      </c>
      <c r="Y122" s="109">
        <v>2835.8951426650001</v>
      </c>
    </row>
    <row r="123" spans="1:25" s="71" customFormat="1" ht="15.75" hidden="1" outlineLevel="1" x14ac:dyDescent="0.25">
      <c r="A123" s="123">
        <v>4</v>
      </c>
      <c r="B123" s="109">
        <v>2492.8570222399999</v>
      </c>
      <c r="C123" s="109">
        <v>2396.78267959</v>
      </c>
      <c r="D123" s="109">
        <v>2272.8435499899997</v>
      </c>
      <c r="E123" s="109">
        <v>2369.5096159149998</v>
      </c>
      <c r="F123" s="109">
        <v>2336.0073199449998</v>
      </c>
      <c r="G123" s="109">
        <v>2478.8493185299999</v>
      </c>
      <c r="H123" s="109">
        <v>2724.6619255699998</v>
      </c>
      <c r="I123" s="109">
        <v>2814.5070359249999</v>
      </c>
      <c r="J123" s="109">
        <v>3133.0262955550002</v>
      </c>
      <c r="K123" s="109">
        <v>3157.620466585</v>
      </c>
      <c r="L123" s="109">
        <v>3166.9266599100001</v>
      </c>
      <c r="M123" s="109">
        <v>3157.1255707549999</v>
      </c>
      <c r="N123" s="109">
        <v>3138.7283562049997</v>
      </c>
      <c r="O123" s="109">
        <v>3135.5115333100002</v>
      </c>
      <c r="P123" s="109">
        <v>3131.6599527200001</v>
      </c>
      <c r="Q123" s="109">
        <v>3131.5631252749999</v>
      </c>
      <c r="R123" s="109">
        <v>3122.6657589400002</v>
      </c>
      <c r="S123" s="109">
        <v>3108.4751589449997</v>
      </c>
      <c r="T123" s="109">
        <v>3132.3377448350002</v>
      </c>
      <c r="U123" s="109">
        <v>3198.6968204750001</v>
      </c>
      <c r="V123" s="109">
        <v>3194.0275859049998</v>
      </c>
      <c r="W123" s="109">
        <v>3162.3219769699999</v>
      </c>
      <c r="X123" s="109">
        <v>3035.17678308</v>
      </c>
      <c r="Y123" s="109">
        <v>2797.3040265299996</v>
      </c>
    </row>
    <row r="124" spans="1:25" s="71" customFormat="1" ht="15.75" hidden="1" outlineLevel="1" x14ac:dyDescent="0.25">
      <c r="A124" s="123">
        <v>5</v>
      </c>
      <c r="B124" s="109">
        <v>2654.7417516750002</v>
      </c>
      <c r="C124" s="109">
        <v>2513.4382336049998</v>
      </c>
      <c r="D124" s="109">
        <v>2424.550639095</v>
      </c>
      <c r="E124" s="109">
        <v>2417.2025118799997</v>
      </c>
      <c r="F124" s="109">
        <v>2367.47623957</v>
      </c>
      <c r="G124" s="109">
        <v>2400.7633634399999</v>
      </c>
      <c r="H124" s="109">
        <v>2580.1523432099998</v>
      </c>
      <c r="I124" s="109">
        <v>2686.9960494649995</v>
      </c>
      <c r="J124" s="109">
        <v>2792.2367235749998</v>
      </c>
      <c r="K124" s="109">
        <v>2994.7244282799998</v>
      </c>
      <c r="L124" s="109">
        <v>3069.5505260549999</v>
      </c>
      <c r="M124" s="109">
        <v>3070.8308000499997</v>
      </c>
      <c r="N124" s="109">
        <v>3035.1552658700002</v>
      </c>
      <c r="O124" s="109">
        <v>3022.6322496499997</v>
      </c>
      <c r="P124" s="109">
        <v>2992.7448449599997</v>
      </c>
      <c r="Q124" s="109">
        <v>2983.3848586099998</v>
      </c>
      <c r="R124" s="109">
        <v>2985.5043037949999</v>
      </c>
      <c r="S124" s="109">
        <v>3017.0592922599999</v>
      </c>
      <c r="T124" s="109">
        <v>3061.5568825400001</v>
      </c>
      <c r="U124" s="109">
        <v>3131.4985736449999</v>
      </c>
      <c r="V124" s="109">
        <v>3153.6612999449999</v>
      </c>
      <c r="W124" s="109">
        <v>3128.9810600750002</v>
      </c>
      <c r="X124" s="109">
        <v>2988.7426439000001</v>
      </c>
      <c r="Y124" s="109">
        <v>2813.1514516950001</v>
      </c>
    </row>
    <row r="125" spans="1:25" s="71" customFormat="1" ht="15.75" hidden="1" outlineLevel="1" x14ac:dyDescent="0.25">
      <c r="A125" s="123">
        <v>6</v>
      </c>
      <c r="B125" s="109">
        <v>2736.2166673399997</v>
      </c>
      <c r="C125" s="109">
        <v>2591.6748091649997</v>
      </c>
      <c r="D125" s="109">
        <v>2437.1274483400002</v>
      </c>
      <c r="E125" s="109">
        <v>2403.4745318999999</v>
      </c>
      <c r="F125" s="109">
        <v>2313.5863871249999</v>
      </c>
      <c r="G125" s="109">
        <v>2335.490906905</v>
      </c>
      <c r="H125" s="109">
        <v>2382.635114015</v>
      </c>
      <c r="I125" s="109">
        <v>2591.222947755</v>
      </c>
      <c r="J125" s="109">
        <v>2702.3593374049997</v>
      </c>
      <c r="K125" s="109">
        <v>2826.5351563149998</v>
      </c>
      <c r="L125" s="109">
        <v>2884.0183828300001</v>
      </c>
      <c r="M125" s="109">
        <v>2929.3443856949998</v>
      </c>
      <c r="N125" s="109">
        <v>2911.8831697799997</v>
      </c>
      <c r="O125" s="109">
        <v>2925.2561157949999</v>
      </c>
      <c r="P125" s="109">
        <v>2890.7209937449998</v>
      </c>
      <c r="Q125" s="109">
        <v>2910.2155860049998</v>
      </c>
      <c r="R125" s="109">
        <v>2959.726686215</v>
      </c>
      <c r="S125" s="109">
        <v>3015.6176391899999</v>
      </c>
      <c r="T125" s="109">
        <v>3078.6200300699998</v>
      </c>
      <c r="U125" s="109">
        <v>3153.0803352749999</v>
      </c>
      <c r="V125" s="109">
        <v>3167.0665217749997</v>
      </c>
      <c r="W125" s="109">
        <v>3155.8452967599997</v>
      </c>
      <c r="X125" s="109">
        <v>3081.6109222599998</v>
      </c>
      <c r="Y125" s="109">
        <v>2920.44701936</v>
      </c>
    </row>
    <row r="126" spans="1:25" s="71" customFormat="1" ht="15.75" hidden="1" outlineLevel="1" x14ac:dyDescent="0.25">
      <c r="A126" s="123">
        <v>7</v>
      </c>
      <c r="B126" s="109">
        <v>2707.3943645449999</v>
      </c>
      <c r="C126" s="109">
        <v>2471.61953597</v>
      </c>
      <c r="D126" s="109">
        <v>2397.4497130999998</v>
      </c>
      <c r="E126" s="109">
        <v>2354.9639819550002</v>
      </c>
      <c r="F126" s="109">
        <v>2309.63797909</v>
      </c>
      <c r="G126" s="109">
        <v>2520.57118872</v>
      </c>
      <c r="H126" s="109">
        <v>2700.4227885049995</v>
      </c>
      <c r="I126" s="109">
        <v>2836.65900362</v>
      </c>
      <c r="J126" s="109">
        <v>3125.8287888100003</v>
      </c>
      <c r="K126" s="109">
        <v>3149.8527537749997</v>
      </c>
      <c r="L126" s="109">
        <v>3167.8949343599998</v>
      </c>
      <c r="M126" s="109">
        <v>3167.2063836400002</v>
      </c>
      <c r="N126" s="109">
        <v>3145.9904145800001</v>
      </c>
      <c r="O126" s="109">
        <v>3133.2522262599996</v>
      </c>
      <c r="P126" s="109">
        <v>3126.140788355</v>
      </c>
      <c r="Q126" s="109">
        <v>3111.5843957899997</v>
      </c>
      <c r="R126" s="109">
        <v>3088.60401551</v>
      </c>
      <c r="S126" s="109">
        <v>3074.3811396999999</v>
      </c>
      <c r="T126" s="109">
        <v>3134.5862932800001</v>
      </c>
      <c r="U126" s="109">
        <v>3187.8306294249996</v>
      </c>
      <c r="V126" s="109">
        <v>3189.9177987949997</v>
      </c>
      <c r="W126" s="109">
        <v>3183.5056702149996</v>
      </c>
      <c r="X126" s="109">
        <v>3077.6517556199997</v>
      </c>
      <c r="Y126" s="109">
        <v>2856.5301470550003</v>
      </c>
    </row>
    <row r="127" spans="1:25" s="71" customFormat="1" ht="15.75" hidden="1" outlineLevel="1" x14ac:dyDescent="0.25">
      <c r="A127" s="123">
        <v>8</v>
      </c>
      <c r="B127" s="109">
        <v>2705.436298435</v>
      </c>
      <c r="C127" s="109">
        <v>2500.0437703799998</v>
      </c>
      <c r="D127" s="109">
        <v>2402.3018439549996</v>
      </c>
      <c r="E127" s="109">
        <v>2382.8072516950001</v>
      </c>
      <c r="F127" s="109">
        <v>2407.831766925</v>
      </c>
      <c r="G127" s="109">
        <v>2511.1574093449999</v>
      </c>
      <c r="H127" s="109">
        <v>2699.0241698549999</v>
      </c>
      <c r="I127" s="109">
        <v>2876.6272211949999</v>
      </c>
      <c r="J127" s="109">
        <v>3174.4576834099998</v>
      </c>
      <c r="K127" s="109">
        <v>3191.4670379149998</v>
      </c>
      <c r="L127" s="109">
        <v>3195.7812385199995</v>
      </c>
      <c r="M127" s="109">
        <v>3192.2524160800003</v>
      </c>
      <c r="N127" s="109">
        <v>3183.290498115</v>
      </c>
      <c r="O127" s="109">
        <v>3168.7018297349996</v>
      </c>
      <c r="P127" s="109">
        <v>3160.2778420200002</v>
      </c>
      <c r="Q127" s="109">
        <v>3155.4472283750001</v>
      </c>
      <c r="R127" s="109">
        <v>3152.1766124549999</v>
      </c>
      <c r="S127" s="109">
        <v>3155.490262795</v>
      </c>
      <c r="T127" s="109">
        <v>3184.01132465</v>
      </c>
      <c r="U127" s="109">
        <v>3238.0410389600002</v>
      </c>
      <c r="V127" s="109">
        <v>3240.9243451000002</v>
      </c>
      <c r="W127" s="109">
        <v>3204.5387429900002</v>
      </c>
      <c r="X127" s="109">
        <v>3132.9832611349998</v>
      </c>
      <c r="Y127" s="109">
        <v>2951.9482147999997</v>
      </c>
    </row>
    <row r="128" spans="1:25" s="71" customFormat="1" ht="15.75" hidden="1" outlineLevel="1" x14ac:dyDescent="0.25">
      <c r="A128" s="123">
        <v>9</v>
      </c>
      <c r="B128" s="109">
        <v>2691.3210086749996</v>
      </c>
      <c r="C128" s="109">
        <v>2548.877078475</v>
      </c>
      <c r="D128" s="109">
        <v>2431.5544909499999</v>
      </c>
      <c r="E128" s="109">
        <v>2412.565553125</v>
      </c>
      <c r="F128" s="109">
        <v>2456.0303173249999</v>
      </c>
      <c r="G128" s="109">
        <v>2526.4776628649997</v>
      </c>
      <c r="H128" s="109">
        <v>2696.1731395299998</v>
      </c>
      <c r="I128" s="109">
        <v>2902.6200108749999</v>
      </c>
      <c r="J128" s="109">
        <v>3172.3920312499995</v>
      </c>
      <c r="K128" s="109">
        <v>3199.6543363199999</v>
      </c>
      <c r="L128" s="109">
        <v>3201.4295061450002</v>
      </c>
      <c r="M128" s="109">
        <v>3177.2979551299995</v>
      </c>
      <c r="N128" s="109">
        <v>3170.5630683999998</v>
      </c>
      <c r="O128" s="109">
        <v>3172.3382382250002</v>
      </c>
      <c r="P128" s="109">
        <v>3165.63562731</v>
      </c>
      <c r="Q128" s="109">
        <v>3165.5818342849998</v>
      </c>
      <c r="R128" s="109">
        <v>3156.8566056299996</v>
      </c>
      <c r="S128" s="109">
        <v>3171.0794814399997</v>
      </c>
      <c r="T128" s="109">
        <v>3177.7928509599997</v>
      </c>
      <c r="U128" s="109">
        <v>3231.9086341099996</v>
      </c>
      <c r="V128" s="109">
        <v>3243.6677893750002</v>
      </c>
      <c r="W128" s="109">
        <v>3234.9425607200001</v>
      </c>
      <c r="X128" s="109">
        <v>3173.069823365</v>
      </c>
      <c r="Y128" s="109">
        <v>2897.993810725</v>
      </c>
    </row>
    <row r="129" spans="1:25" s="71" customFormat="1" ht="15.75" hidden="1" outlineLevel="1" x14ac:dyDescent="0.25">
      <c r="A129" s="123">
        <v>10</v>
      </c>
      <c r="B129" s="109">
        <v>2769.4607567900002</v>
      </c>
      <c r="C129" s="109">
        <v>2613.52553592</v>
      </c>
      <c r="D129" s="109">
        <v>2506.67107106</v>
      </c>
      <c r="E129" s="109">
        <v>2493.82529669</v>
      </c>
      <c r="F129" s="109">
        <v>2502.9593523349995</v>
      </c>
      <c r="G129" s="109">
        <v>2486.563238315</v>
      </c>
      <c r="H129" s="109">
        <v>2781.0370157699999</v>
      </c>
      <c r="I129" s="109">
        <v>2960.157030415</v>
      </c>
      <c r="J129" s="109">
        <v>3169.9283107050001</v>
      </c>
      <c r="K129" s="109">
        <v>3188.6913178249997</v>
      </c>
      <c r="L129" s="109">
        <v>3188.5406973549998</v>
      </c>
      <c r="M129" s="109">
        <v>3180.1597440599999</v>
      </c>
      <c r="N129" s="109">
        <v>3179.8800203299998</v>
      </c>
      <c r="O129" s="109">
        <v>3178.2447123699999</v>
      </c>
      <c r="P129" s="109">
        <v>3178.0940919</v>
      </c>
      <c r="Q129" s="109">
        <v>3177.5561616499999</v>
      </c>
      <c r="R129" s="109">
        <v>3175.2645787849997</v>
      </c>
      <c r="S129" s="109">
        <v>3159.5354982749996</v>
      </c>
      <c r="T129" s="109">
        <v>3190.4664876500001</v>
      </c>
      <c r="U129" s="109">
        <v>3223.6675426800002</v>
      </c>
      <c r="V129" s="109">
        <v>3250.4564691299997</v>
      </c>
      <c r="W129" s="109">
        <v>3226.0236771749996</v>
      </c>
      <c r="X129" s="109">
        <v>3166.00141988</v>
      </c>
      <c r="Y129" s="109">
        <v>3017.44660204</v>
      </c>
    </row>
    <row r="130" spans="1:25" s="71" customFormat="1" ht="15.75" hidden="1" outlineLevel="1" x14ac:dyDescent="0.25">
      <c r="A130" s="123">
        <v>11</v>
      </c>
      <c r="B130" s="109">
        <v>2822.9310236399997</v>
      </c>
      <c r="C130" s="109">
        <v>2711.2674623450002</v>
      </c>
      <c r="D130" s="109">
        <v>2569.0064284299997</v>
      </c>
      <c r="E130" s="109">
        <v>2564.6922278249999</v>
      </c>
      <c r="F130" s="109">
        <v>2568.4684981799996</v>
      </c>
      <c r="G130" s="109">
        <v>2684.9949489350001</v>
      </c>
      <c r="H130" s="109">
        <v>2817.42261788</v>
      </c>
      <c r="I130" s="109">
        <v>3019.8888053749997</v>
      </c>
      <c r="J130" s="109">
        <v>3173.1236163899998</v>
      </c>
      <c r="K130" s="109">
        <v>3191.8005546699997</v>
      </c>
      <c r="L130" s="109">
        <v>3191.95117514</v>
      </c>
      <c r="M130" s="109">
        <v>3177.7390579349999</v>
      </c>
      <c r="N130" s="109">
        <v>3173.7368568749998</v>
      </c>
      <c r="O130" s="109">
        <v>3171.8541009999999</v>
      </c>
      <c r="P130" s="109">
        <v>3168.2822441400003</v>
      </c>
      <c r="Q130" s="109">
        <v>3168.8309329949998</v>
      </c>
      <c r="R130" s="109">
        <v>3138.4378738699997</v>
      </c>
      <c r="S130" s="109">
        <v>3064.8382570650001</v>
      </c>
      <c r="T130" s="109">
        <v>3137.0069794049996</v>
      </c>
      <c r="U130" s="109">
        <v>3198.3525451149999</v>
      </c>
      <c r="V130" s="109">
        <v>3201.5478507999997</v>
      </c>
      <c r="W130" s="109">
        <v>3179.6325724150001</v>
      </c>
      <c r="X130" s="109">
        <v>3154.8985395199998</v>
      </c>
      <c r="Y130" s="109">
        <v>2860.6722099799999</v>
      </c>
    </row>
    <row r="131" spans="1:25" s="71" customFormat="1" ht="15.75" hidden="1" outlineLevel="1" x14ac:dyDescent="0.25">
      <c r="A131" s="123">
        <v>12</v>
      </c>
      <c r="B131" s="109">
        <v>2766.12558924</v>
      </c>
      <c r="C131" s="109">
        <v>2635.9034343200001</v>
      </c>
      <c r="D131" s="109">
        <v>2560.7760956049997</v>
      </c>
      <c r="E131" s="109">
        <v>2495.4606046499998</v>
      </c>
      <c r="F131" s="109">
        <v>2465.6807860099998</v>
      </c>
      <c r="G131" s="109">
        <v>2533.3308942499998</v>
      </c>
      <c r="H131" s="109">
        <v>2626.30675866</v>
      </c>
      <c r="I131" s="109">
        <v>2742.9407954649996</v>
      </c>
      <c r="J131" s="109">
        <v>2945.3316727249999</v>
      </c>
      <c r="K131" s="109">
        <v>3028.2374828550001</v>
      </c>
      <c r="L131" s="109">
        <v>3063.1706732900002</v>
      </c>
      <c r="M131" s="109">
        <v>3060.298125755</v>
      </c>
      <c r="N131" s="109">
        <v>3031.5834090099997</v>
      </c>
      <c r="O131" s="109">
        <v>3015.8650871049999</v>
      </c>
      <c r="P131" s="109">
        <v>3003.2882778599997</v>
      </c>
      <c r="Q131" s="109">
        <v>2987.34402525</v>
      </c>
      <c r="R131" s="109">
        <v>2979.5225194149998</v>
      </c>
      <c r="S131" s="109">
        <v>2982.5672046299997</v>
      </c>
      <c r="T131" s="109">
        <v>3061.1695727599999</v>
      </c>
      <c r="U131" s="109">
        <v>3200.2460595950001</v>
      </c>
      <c r="V131" s="109">
        <v>3216.0719675499995</v>
      </c>
      <c r="W131" s="109">
        <v>3175.1031997099999</v>
      </c>
      <c r="X131" s="109">
        <v>3092.9397333249999</v>
      </c>
      <c r="Y131" s="109">
        <v>3052.788619465</v>
      </c>
    </row>
    <row r="132" spans="1:25" s="71" customFormat="1" ht="15.75" hidden="1" outlineLevel="1" x14ac:dyDescent="0.25">
      <c r="A132" s="123">
        <v>13</v>
      </c>
      <c r="B132" s="109">
        <v>2800.4670563999998</v>
      </c>
      <c r="C132" s="109">
        <v>2689.1047360449998</v>
      </c>
      <c r="D132" s="109">
        <v>2567.2742930249997</v>
      </c>
      <c r="E132" s="109">
        <v>2504.7345221599999</v>
      </c>
      <c r="F132" s="109">
        <v>2477.8810440799998</v>
      </c>
      <c r="G132" s="109">
        <v>2477.1602175449998</v>
      </c>
      <c r="H132" s="109">
        <v>2585.262680585</v>
      </c>
      <c r="I132" s="109">
        <v>2656.2909907949997</v>
      </c>
      <c r="J132" s="109">
        <v>2762.1449053899996</v>
      </c>
      <c r="K132" s="109">
        <v>2840.5858944449997</v>
      </c>
      <c r="L132" s="109">
        <v>2944.0621573349999</v>
      </c>
      <c r="M132" s="109">
        <v>2948.0213239750001</v>
      </c>
      <c r="N132" s="109">
        <v>2922.3297752349999</v>
      </c>
      <c r="O132" s="109">
        <v>2917.1010932049999</v>
      </c>
      <c r="P132" s="109">
        <v>2839.3809306849998</v>
      </c>
      <c r="Q132" s="109">
        <v>2876.0032221049996</v>
      </c>
      <c r="R132" s="109">
        <v>2874.52929322</v>
      </c>
      <c r="S132" s="109">
        <v>2885.8150698649997</v>
      </c>
      <c r="T132" s="109">
        <v>3059.8355057399999</v>
      </c>
      <c r="U132" s="109">
        <v>3213.651281425</v>
      </c>
      <c r="V132" s="109">
        <v>3256.8901149200001</v>
      </c>
      <c r="W132" s="109">
        <v>3206.9163946949998</v>
      </c>
      <c r="X132" s="109">
        <v>3097.4691060299997</v>
      </c>
      <c r="Y132" s="109">
        <v>2890.5380974600002</v>
      </c>
    </row>
    <row r="133" spans="1:25" s="71" customFormat="1" ht="15.75" hidden="1" outlineLevel="1" x14ac:dyDescent="0.25">
      <c r="A133" s="123">
        <v>14</v>
      </c>
      <c r="B133" s="109">
        <v>2732.440396985</v>
      </c>
      <c r="C133" s="109">
        <v>2562.8525063699999</v>
      </c>
      <c r="D133" s="109">
        <v>2436.7078627450001</v>
      </c>
      <c r="E133" s="109">
        <v>2439.5911688849997</v>
      </c>
      <c r="F133" s="109">
        <v>2460.613483055</v>
      </c>
      <c r="G133" s="109">
        <v>2605.4135477499999</v>
      </c>
      <c r="H133" s="109">
        <v>2802.801673685</v>
      </c>
      <c r="I133" s="109">
        <v>2966.3970213149996</v>
      </c>
      <c r="J133" s="109">
        <v>3130.4549889600003</v>
      </c>
      <c r="K133" s="109">
        <v>3162.0314946349999</v>
      </c>
      <c r="L133" s="109">
        <v>3172.6502377699999</v>
      </c>
      <c r="M133" s="109">
        <v>3137.3512547649998</v>
      </c>
      <c r="N133" s="109">
        <v>3119.6533495399999</v>
      </c>
      <c r="O133" s="109">
        <v>3111.6274302100001</v>
      </c>
      <c r="P133" s="109">
        <v>3103.6230280899999</v>
      </c>
      <c r="Q133" s="109">
        <v>3087.732568505</v>
      </c>
      <c r="R133" s="109">
        <v>3062.61122583</v>
      </c>
      <c r="S133" s="109">
        <v>3049.3135900500001</v>
      </c>
      <c r="T133" s="109">
        <v>3079.9863729049998</v>
      </c>
      <c r="U133" s="109">
        <v>3179.4066417099998</v>
      </c>
      <c r="V133" s="109">
        <v>3209.7459078100001</v>
      </c>
      <c r="W133" s="109">
        <v>3181.375466425</v>
      </c>
      <c r="X133" s="109">
        <v>3155.2535734849998</v>
      </c>
      <c r="Y133" s="109">
        <v>3000.1682824099998</v>
      </c>
    </row>
    <row r="134" spans="1:25" s="71" customFormat="1" ht="15.75" hidden="1" outlineLevel="1" x14ac:dyDescent="0.25">
      <c r="A134" s="123">
        <v>15</v>
      </c>
      <c r="B134" s="109">
        <v>2979.6408640699997</v>
      </c>
      <c r="C134" s="109">
        <v>2564.6599520099999</v>
      </c>
      <c r="D134" s="109">
        <v>2409.2841785999999</v>
      </c>
      <c r="E134" s="109">
        <v>2395.9973014249999</v>
      </c>
      <c r="F134" s="109">
        <v>2415.0938252999999</v>
      </c>
      <c r="G134" s="109">
        <v>2514.3096806099998</v>
      </c>
      <c r="H134" s="109">
        <v>2682.5635042049998</v>
      </c>
      <c r="I134" s="109">
        <v>2798.218507955</v>
      </c>
      <c r="J134" s="109">
        <v>3134.3496039700003</v>
      </c>
      <c r="K134" s="109">
        <v>3159.0190852349997</v>
      </c>
      <c r="L134" s="109">
        <v>3158.2767414899999</v>
      </c>
      <c r="M134" s="109">
        <v>3080.4059585</v>
      </c>
      <c r="N134" s="109">
        <v>3036.2634021849999</v>
      </c>
      <c r="O134" s="109">
        <v>3031.3574783049999</v>
      </c>
      <c r="P134" s="109">
        <v>3027.1185879350001</v>
      </c>
      <c r="Q134" s="109">
        <v>3016.8763959749999</v>
      </c>
      <c r="R134" s="109">
        <v>2969.5923269999998</v>
      </c>
      <c r="S134" s="109">
        <v>2947.375807675</v>
      </c>
      <c r="T134" s="109">
        <v>2990.5070551199997</v>
      </c>
      <c r="U134" s="109">
        <v>3162.3650113900003</v>
      </c>
      <c r="V134" s="109">
        <v>3170.1650000150003</v>
      </c>
      <c r="W134" s="109">
        <v>3151.272889635</v>
      </c>
      <c r="X134" s="109">
        <v>3002.0187624700002</v>
      </c>
      <c r="Y134" s="109">
        <v>2804.6198779300003</v>
      </c>
    </row>
    <row r="135" spans="1:25" s="71" customFormat="1" ht="15.75" hidden="1" outlineLevel="1" x14ac:dyDescent="0.25">
      <c r="A135" s="123">
        <v>16</v>
      </c>
      <c r="B135" s="109">
        <v>2495.3422599949999</v>
      </c>
      <c r="C135" s="109">
        <v>2427.1004284800001</v>
      </c>
      <c r="D135" s="109">
        <v>2365.08782926</v>
      </c>
      <c r="E135" s="109">
        <v>2310.0790818949999</v>
      </c>
      <c r="F135" s="109">
        <v>2375.233193775</v>
      </c>
      <c r="G135" s="109">
        <v>2517.1607109349998</v>
      </c>
      <c r="H135" s="109">
        <v>2728.5780577899995</v>
      </c>
      <c r="I135" s="109">
        <v>2952.3247659749995</v>
      </c>
      <c r="J135" s="109">
        <v>3103.6983383249999</v>
      </c>
      <c r="K135" s="109">
        <v>3143.2362117000002</v>
      </c>
      <c r="L135" s="109">
        <v>3149.4546853900001</v>
      </c>
      <c r="M135" s="109">
        <v>3141.9774549149997</v>
      </c>
      <c r="N135" s="109">
        <v>3126.8616148900001</v>
      </c>
      <c r="O135" s="109">
        <v>3122.85941383</v>
      </c>
      <c r="P135" s="109">
        <v>3132.0042280799998</v>
      </c>
      <c r="Q135" s="109">
        <v>3129.1854735699999</v>
      </c>
      <c r="R135" s="109">
        <v>3075.317138335</v>
      </c>
      <c r="S135" s="109">
        <v>2998.1671818799996</v>
      </c>
      <c r="T135" s="109">
        <v>3050.6476570699997</v>
      </c>
      <c r="U135" s="109">
        <v>3166.7114878100001</v>
      </c>
      <c r="V135" s="109">
        <v>3169.6378283699996</v>
      </c>
      <c r="W135" s="109">
        <v>3152.6177152599998</v>
      </c>
      <c r="X135" s="109">
        <v>3067.4956324999998</v>
      </c>
      <c r="Y135" s="109">
        <v>2962.8681988749995</v>
      </c>
    </row>
    <row r="136" spans="1:25" s="71" customFormat="1" ht="15.75" hidden="1" outlineLevel="1" x14ac:dyDescent="0.25">
      <c r="A136" s="123">
        <v>17</v>
      </c>
      <c r="B136" s="109">
        <v>2646.3177639599999</v>
      </c>
      <c r="C136" s="109">
        <v>2498.8603238300002</v>
      </c>
      <c r="D136" s="109">
        <v>2491.1033696249997</v>
      </c>
      <c r="E136" s="109">
        <v>2487.9510983599998</v>
      </c>
      <c r="F136" s="109">
        <v>2490.4793705349998</v>
      </c>
      <c r="G136" s="109">
        <v>2538.441231625</v>
      </c>
      <c r="H136" s="109">
        <v>2758.3363592199998</v>
      </c>
      <c r="I136" s="109">
        <v>2956.8864144950003</v>
      </c>
      <c r="J136" s="109">
        <v>3129.2285079900003</v>
      </c>
      <c r="K136" s="109">
        <v>3148.346549075</v>
      </c>
      <c r="L136" s="109">
        <v>3152.241164085</v>
      </c>
      <c r="M136" s="109">
        <v>3142.1603512000002</v>
      </c>
      <c r="N136" s="109">
        <v>3137.0284966150002</v>
      </c>
      <c r="O136" s="109">
        <v>3134.5647760699994</v>
      </c>
      <c r="P136" s="109">
        <v>3133.4673983599996</v>
      </c>
      <c r="Q136" s="109">
        <v>3131.7352629550001</v>
      </c>
      <c r="R136" s="109">
        <v>3107.3992984449997</v>
      </c>
      <c r="S136" s="109">
        <v>3097.7057953399999</v>
      </c>
      <c r="T136" s="109">
        <v>3102.7946155049995</v>
      </c>
      <c r="U136" s="109">
        <v>3177.5776788599997</v>
      </c>
      <c r="V136" s="109">
        <v>3181.483052475</v>
      </c>
      <c r="W136" s="109">
        <v>3162.2036323149996</v>
      </c>
      <c r="X136" s="109">
        <v>3073.4343824600001</v>
      </c>
      <c r="Y136" s="109">
        <v>2964.6003342799995</v>
      </c>
    </row>
    <row r="137" spans="1:25" s="71" customFormat="1" ht="15.75" hidden="1" outlineLevel="1" x14ac:dyDescent="0.25">
      <c r="A137" s="123">
        <v>18</v>
      </c>
      <c r="B137" s="109">
        <v>2973.2394940949998</v>
      </c>
      <c r="C137" s="109">
        <v>2720.2078630999999</v>
      </c>
      <c r="D137" s="109">
        <v>2568.2748432899998</v>
      </c>
      <c r="E137" s="109">
        <v>2543.605362025</v>
      </c>
      <c r="F137" s="109">
        <v>2549.3181812799999</v>
      </c>
      <c r="G137" s="109">
        <v>2673.5800690299998</v>
      </c>
      <c r="H137" s="109">
        <v>2812.9255209900002</v>
      </c>
      <c r="I137" s="109">
        <v>3120.1374867650002</v>
      </c>
      <c r="J137" s="109">
        <v>3141.1167665149997</v>
      </c>
      <c r="K137" s="109">
        <v>3160.0196354999998</v>
      </c>
      <c r="L137" s="109">
        <v>3159.39563641</v>
      </c>
      <c r="M137" s="109">
        <v>3153.3815762149998</v>
      </c>
      <c r="N137" s="109">
        <v>3143.79565916</v>
      </c>
      <c r="O137" s="109">
        <v>3139.9978715950001</v>
      </c>
      <c r="P137" s="109">
        <v>3138.7713906250001</v>
      </c>
      <c r="Q137" s="109">
        <v>3138.4809082900001</v>
      </c>
      <c r="R137" s="109">
        <v>3131.8858834249995</v>
      </c>
      <c r="S137" s="109">
        <v>3123.5909989700003</v>
      </c>
      <c r="T137" s="109">
        <v>3138.9004938849998</v>
      </c>
      <c r="U137" s="109">
        <v>3175.5120267000002</v>
      </c>
      <c r="V137" s="109">
        <v>3180.1597440599999</v>
      </c>
      <c r="W137" s="109">
        <v>3169.820724655</v>
      </c>
      <c r="X137" s="109">
        <v>3143.5697284550001</v>
      </c>
      <c r="Y137" s="109">
        <v>2962.7390956150002</v>
      </c>
    </row>
    <row r="138" spans="1:25" s="71" customFormat="1" ht="15.75" hidden="1" outlineLevel="1" x14ac:dyDescent="0.25">
      <c r="A138" s="123">
        <v>19</v>
      </c>
      <c r="B138" s="109">
        <v>2841.747823785</v>
      </c>
      <c r="C138" s="109">
        <v>2704.0484383900002</v>
      </c>
      <c r="D138" s="109">
        <v>2645.295696485</v>
      </c>
      <c r="E138" s="109">
        <v>2594.6334255399997</v>
      </c>
      <c r="F138" s="109">
        <v>2570.5018745249999</v>
      </c>
      <c r="G138" s="109">
        <v>2657.20547222</v>
      </c>
      <c r="H138" s="109">
        <v>2704.2205760699999</v>
      </c>
      <c r="I138" s="109">
        <v>2727.8141968350001</v>
      </c>
      <c r="J138" s="109">
        <v>2911.7002734950001</v>
      </c>
      <c r="K138" s="109">
        <v>2999.4474558749998</v>
      </c>
      <c r="L138" s="109">
        <v>3044.8164931599999</v>
      </c>
      <c r="M138" s="109">
        <v>3041.1908432749997</v>
      </c>
      <c r="N138" s="109">
        <v>3018.6946002200002</v>
      </c>
      <c r="O138" s="109">
        <v>3017.3928090150002</v>
      </c>
      <c r="P138" s="109">
        <v>3006.5051007550001</v>
      </c>
      <c r="Q138" s="109">
        <v>3009.8402683049999</v>
      </c>
      <c r="R138" s="109">
        <v>3007.6455128849998</v>
      </c>
      <c r="S138" s="109">
        <v>3014.1867447249997</v>
      </c>
      <c r="T138" s="109">
        <v>3146.93717182</v>
      </c>
      <c r="U138" s="109">
        <v>3166.7975566499999</v>
      </c>
      <c r="V138" s="109">
        <v>3163.3870788650001</v>
      </c>
      <c r="W138" s="109">
        <v>3149.2287546850002</v>
      </c>
      <c r="X138" s="109">
        <v>3043.407115905</v>
      </c>
      <c r="Y138" s="109">
        <v>2902.8567001850001</v>
      </c>
    </row>
    <row r="139" spans="1:25" s="71" customFormat="1" ht="15.75" hidden="1" outlineLevel="1" x14ac:dyDescent="0.25">
      <c r="A139" s="123">
        <v>20</v>
      </c>
      <c r="B139" s="109">
        <v>2762.327801675</v>
      </c>
      <c r="C139" s="109">
        <v>2641.8099084649998</v>
      </c>
      <c r="D139" s="109">
        <v>2494.6321920649998</v>
      </c>
      <c r="E139" s="109">
        <v>2489.56488911</v>
      </c>
      <c r="F139" s="109">
        <v>2486.8859964650001</v>
      </c>
      <c r="G139" s="109">
        <v>2490.10281936</v>
      </c>
      <c r="H139" s="109">
        <v>2535.3319947800001</v>
      </c>
      <c r="I139" s="109">
        <v>2608.2645780749999</v>
      </c>
      <c r="J139" s="109">
        <v>2755.10877772</v>
      </c>
      <c r="K139" s="109">
        <v>3208.9712882499998</v>
      </c>
      <c r="L139" s="109">
        <v>3213.0810753599999</v>
      </c>
      <c r="M139" s="109">
        <v>3213.6405228200001</v>
      </c>
      <c r="N139" s="109">
        <v>3212.8013516299998</v>
      </c>
      <c r="O139" s="109">
        <v>3212.0267320699995</v>
      </c>
      <c r="P139" s="109">
        <v>3213.5867297949999</v>
      </c>
      <c r="Q139" s="109">
        <v>3214.3290735399996</v>
      </c>
      <c r="R139" s="109">
        <v>3213.436109325</v>
      </c>
      <c r="S139" s="109">
        <v>3222.9682333549999</v>
      </c>
      <c r="T139" s="109">
        <v>3238.9877962</v>
      </c>
      <c r="U139" s="109">
        <v>3250.7792272799998</v>
      </c>
      <c r="V139" s="109">
        <v>3249.6818495699999</v>
      </c>
      <c r="W139" s="109">
        <v>3239.03083062</v>
      </c>
      <c r="X139" s="109">
        <v>3229.6278098499997</v>
      </c>
      <c r="Y139" s="109">
        <v>2978.1131421600003</v>
      </c>
    </row>
    <row r="140" spans="1:25" s="71" customFormat="1" ht="15.75" hidden="1" outlineLevel="1" x14ac:dyDescent="0.25">
      <c r="A140" s="123">
        <v>21</v>
      </c>
      <c r="B140" s="109">
        <v>2636.2477096800003</v>
      </c>
      <c r="C140" s="109">
        <v>2514.578645735</v>
      </c>
      <c r="D140" s="109">
        <v>2498.6021173099998</v>
      </c>
      <c r="E140" s="109">
        <v>2433.0069026250003</v>
      </c>
      <c r="F140" s="109">
        <v>2473.6313951049997</v>
      </c>
      <c r="G140" s="109">
        <v>2609.0069218199997</v>
      </c>
      <c r="H140" s="109">
        <v>2778.4549505699997</v>
      </c>
      <c r="I140" s="109">
        <v>2970.7112219199998</v>
      </c>
      <c r="J140" s="109">
        <v>3110.906603675</v>
      </c>
      <c r="K140" s="109">
        <v>3135.5976021500001</v>
      </c>
      <c r="L140" s="109">
        <v>3146.1948280750003</v>
      </c>
      <c r="M140" s="109">
        <v>3144.0646242849998</v>
      </c>
      <c r="N140" s="109">
        <v>3127.7438204999999</v>
      </c>
      <c r="O140" s="109">
        <v>3117.8243866899998</v>
      </c>
      <c r="P140" s="109">
        <v>3101.2131005699998</v>
      </c>
      <c r="Q140" s="109">
        <v>3091.3797355999995</v>
      </c>
      <c r="R140" s="109">
        <v>3069.572043265</v>
      </c>
      <c r="S140" s="109">
        <v>3036.4140226549998</v>
      </c>
      <c r="T140" s="109">
        <v>3066.6349441000002</v>
      </c>
      <c r="U140" s="109">
        <v>3156.5123302699999</v>
      </c>
      <c r="V140" s="109">
        <v>3164.914800775</v>
      </c>
      <c r="W140" s="109">
        <v>3155.640883265</v>
      </c>
      <c r="X140" s="109">
        <v>3135.027396085</v>
      </c>
      <c r="Y140" s="109">
        <v>2980.3186561849998</v>
      </c>
    </row>
    <row r="141" spans="1:25" s="71" customFormat="1" ht="15.75" hidden="1" outlineLevel="1" x14ac:dyDescent="0.25">
      <c r="A141" s="123">
        <v>22</v>
      </c>
      <c r="B141" s="109">
        <v>2601.3145192450002</v>
      </c>
      <c r="C141" s="109">
        <v>2513.7071987299996</v>
      </c>
      <c r="D141" s="109">
        <v>2354.2861898400001</v>
      </c>
      <c r="E141" s="109">
        <v>2337.7824897700002</v>
      </c>
      <c r="F141" s="109">
        <v>2418.2676137749995</v>
      </c>
      <c r="G141" s="109">
        <v>2528.5971080499999</v>
      </c>
      <c r="H141" s="109">
        <v>2753.1829874249997</v>
      </c>
      <c r="I141" s="109">
        <v>2887.7193429499998</v>
      </c>
      <c r="J141" s="109">
        <v>3122.1601045050002</v>
      </c>
      <c r="K141" s="109">
        <v>3140.8800772049999</v>
      </c>
      <c r="L141" s="109">
        <v>3138.5992529449995</v>
      </c>
      <c r="M141" s="109">
        <v>3134.661603515</v>
      </c>
      <c r="N141" s="109">
        <v>3125.710444155</v>
      </c>
      <c r="O141" s="109">
        <v>3121.9987254299999</v>
      </c>
      <c r="P141" s="109">
        <v>3119.5350048849996</v>
      </c>
      <c r="Q141" s="109">
        <v>3120.2773486300002</v>
      </c>
      <c r="R141" s="109">
        <v>3114.6075637949998</v>
      </c>
      <c r="S141" s="109">
        <v>3087.6464996650002</v>
      </c>
      <c r="T141" s="109">
        <v>3134.15594908</v>
      </c>
      <c r="U141" s="109">
        <v>3159.1804643099999</v>
      </c>
      <c r="V141" s="109">
        <v>3161.9131499799996</v>
      </c>
      <c r="W141" s="109">
        <v>3153.0588180650002</v>
      </c>
      <c r="X141" s="109">
        <v>3116.5763885099996</v>
      </c>
      <c r="Y141" s="109">
        <v>2976.1335588399998</v>
      </c>
    </row>
    <row r="142" spans="1:25" s="71" customFormat="1" ht="15.75" hidden="1" outlineLevel="1" x14ac:dyDescent="0.25">
      <c r="A142" s="123">
        <v>23</v>
      </c>
      <c r="B142" s="109">
        <v>2588.6086067400001</v>
      </c>
      <c r="C142" s="109">
        <v>2521.3780840949998</v>
      </c>
      <c r="D142" s="109">
        <v>2393.7487529800001</v>
      </c>
      <c r="E142" s="109">
        <v>2353.6514321449999</v>
      </c>
      <c r="F142" s="109">
        <v>2413.9103787499998</v>
      </c>
      <c r="G142" s="109">
        <v>2554.9234144850002</v>
      </c>
      <c r="H142" s="109">
        <v>2794.065686425</v>
      </c>
      <c r="I142" s="109">
        <v>3165.0331454300003</v>
      </c>
      <c r="J142" s="109">
        <v>3185.635874005</v>
      </c>
      <c r="K142" s="109">
        <v>3207.98149659</v>
      </c>
      <c r="L142" s="109">
        <v>3208.4225993949999</v>
      </c>
      <c r="M142" s="109">
        <v>3206.0664649</v>
      </c>
      <c r="N142" s="109">
        <v>3198.0297869649999</v>
      </c>
      <c r="O142" s="109">
        <v>3190.2728327599998</v>
      </c>
      <c r="P142" s="109">
        <v>3184.947323285</v>
      </c>
      <c r="Q142" s="109">
        <v>3183.5594632399998</v>
      </c>
      <c r="R142" s="109">
        <v>3182.6342232099996</v>
      </c>
      <c r="S142" s="109">
        <v>3169.2720357999997</v>
      </c>
      <c r="T142" s="109">
        <v>3183.1721534600001</v>
      </c>
      <c r="U142" s="109">
        <v>3220.3754095499999</v>
      </c>
      <c r="V142" s="109">
        <v>3222.89292312</v>
      </c>
      <c r="W142" s="109">
        <v>3213.0918339649998</v>
      </c>
      <c r="X142" s="109">
        <v>3165.0654212449999</v>
      </c>
      <c r="Y142" s="109">
        <v>2983.912030255</v>
      </c>
    </row>
    <row r="143" spans="1:25" s="71" customFormat="1" ht="15.75" hidden="1" outlineLevel="1" x14ac:dyDescent="0.25">
      <c r="A143" s="123">
        <v>24</v>
      </c>
      <c r="B143" s="109">
        <v>2594.2138399449996</v>
      </c>
      <c r="C143" s="109">
        <v>2536.0420627100002</v>
      </c>
      <c r="D143" s="109">
        <v>2411.296037735</v>
      </c>
      <c r="E143" s="109">
        <v>2327.7016768849999</v>
      </c>
      <c r="F143" s="109">
        <v>2441.7859243049998</v>
      </c>
      <c r="G143" s="109">
        <v>2560.2381653550001</v>
      </c>
      <c r="H143" s="109">
        <v>2776.6152291150001</v>
      </c>
      <c r="I143" s="109">
        <v>3143.3437977499998</v>
      </c>
      <c r="J143" s="109">
        <v>3167.6367278399998</v>
      </c>
      <c r="K143" s="109">
        <v>3193.1131044799999</v>
      </c>
      <c r="L143" s="109">
        <v>3194.9205501200004</v>
      </c>
      <c r="M143" s="109">
        <v>3191.9081407200001</v>
      </c>
      <c r="N143" s="109">
        <v>3180.6331226800003</v>
      </c>
      <c r="O143" s="109">
        <v>3175.243061575</v>
      </c>
      <c r="P143" s="109">
        <v>3172.9514787099997</v>
      </c>
      <c r="Q143" s="109">
        <v>3168.77713997</v>
      </c>
      <c r="R143" s="109">
        <v>3163.2902514199995</v>
      </c>
      <c r="S143" s="109">
        <v>3159.9550838699997</v>
      </c>
      <c r="T143" s="109">
        <v>3185.7864944749999</v>
      </c>
      <c r="U143" s="109">
        <v>3227.2824339600002</v>
      </c>
      <c r="V143" s="109">
        <v>3226.89512418</v>
      </c>
      <c r="W143" s="109">
        <v>3224.6142999200001</v>
      </c>
      <c r="X143" s="109">
        <v>3182.7956022849999</v>
      </c>
      <c r="Y143" s="109">
        <v>3031.1207889950001</v>
      </c>
    </row>
    <row r="144" spans="1:25" s="71" customFormat="1" ht="15.75" hidden="1" outlineLevel="1" x14ac:dyDescent="0.25">
      <c r="A144" s="123">
        <v>25</v>
      </c>
      <c r="B144" s="109">
        <v>2670.1911084550002</v>
      </c>
      <c r="C144" s="109">
        <v>2531.22220767</v>
      </c>
      <c r="D144" s="109">
        <v>2529.52234808</v>
      </c>
      <c r="E144" s="109">
        <v>2527.790212675</v>
      </c>
      <c r="F144" s="109">
        <v>2529.3286931900002</v>
      </c>
      <c r="G144" s="109">
        <v>2547.10190865</v>
      </c>
      <c r="H144" s="109">
        <v>3140.5358018450002</v>
      </c>
      <c r="I144" s="109">
        <v>3172.4781000899998</v>
      </c>
      <c r="J144" s="109">
        <v>3229.7784303199996</v>
      </c>
      <c r="K144" s="109">
        <v>3451.5240379749998</v>
      </c>
      <c r="L144" s="109">
        <v>3260.2898341</v>
      </c>
      <c r="M144" s="109">
        <v>3246.1530271299998</v>
      </c>
      <c r="N144" s="109">
        <v>3205.2595695249997</v>
      </c>
      <c r="O144" s="109">
        <v>3202.81736619</v>
      </c>
      <c r="P144" s="109">
        <v>3197.6317185799999</v>
      </c>
      <c r="Q144" s="109">
        <v>3194.0060686950001</v>
      </c>
      <c r="R144" s="109">
        <v>3191.3917276800003</v>
      </c>
      <c r="S144" s="109">
        <v>3195.3293771099998</v>
      </c>
      <c r="T144" s="109">
        <v>3225.0338855150003</v>
      </c>
      <c r="U144" s="109">
        <v>3242.9577214450001</v>
      </c>
      <c r="V144" s="109">
        <v>3243.82916845</v>
      </c>
      <c r="W144" s="109">
        <v>3239.0093134099998</v>
      </c>
      <c r="X144" s="109">
        <v>3204.7216392749997</v>
      </c>
      <c r="Y144" s="109">
        <v>3069.5074916349995</v>
      </c>
    </row>
    <row r="145" spans="1:25" s="71" customFormat="1" ht="15.75" hidden="1" outlineLevel="1" x14ac:dyDescent="0.25">
      <c r="A145" s="123">
        <v>26</v>
      </c>
      <c r="B145" s="109">
        <v>2799.8107814949999</v>
      </c>
      <c r="C145" s="109">
        <v>2739.5303176799998</v>
      </c>
      <c r="D145" s="109">
        <v>2618.8940798149997</v>
      </c>
      <c r="E145" s="109">
        <v>2591.7501193999997</v>
      </c>
      <c r="F145" s="109">
        <v>2583.6596484399997</v>
      </c>
      <c r="G145" s="109">
        <v>3004.7622067450002</v>
      </c>
      <c r="H145" s="109">
        <v>2749.4605100950002</v>
      </c>
      <c r="I145" s="109">
        <v>3093.9510421949999</v>
      </c>
      <c r="J145" s="109">
        <v>3151.2836482399998</v>
      </c>
      <c r="K145" s="109">
        <v>3171.23010191</v>
      </c>
      <c r="L145" s="109">
        <v>3178.5674705199999</v>
      </c>
      <c r="M145" s="109">
        <v>3181.4722938699997</v>
      </c>
      <c r="N145" s="109">
        <v>3175.0816825000002</v>
      </c>
      <c r="O145" s="109">
        <v>3173.2527196499996</v>
      </c>
      <c r="P145" s="109">
        <v>3165.6141101000003</v>
      </c>
      <c r="Q145" s="109">
        <v>3161.26763368</v>
      </c>
      <c r="R145" s="109">
        <v>3161.2245992600001</v>
      </c>
      <c r="S145" s="109">
        <v>3166.2381091899997</v>
      </c>
      <c r="T145" s="109">
        <v>3192.1125542149998</v>
      </c>
      <c r="U145" s="109">
        <v>3219.1166527649998</v>
      </c>
      <c r="V145" s="109">
        <v>3223.290991505</v>
      </c>
      <c r="W145" s="109">
        <v>3215.415692645</v>
      </c>
      <c r="X145" s="109">
        <v>3191.6499341999997</v>
      </c>
      <c r="Y145" s="109">
        <v>3137.18987569</v>
      </c>
    </row>
    <row r="146" spans="1:25" s="71" customFormat="1" ht="15.75" hidden="1" outlineLevel="1" x14ac:dyDescent="0.25">
      <c r="A146" s="123">
        <v>27</v>
      </c>
      <c r="B146" s="109">
        <v>2993.1321547400003</v>
      </c>
      <c r="C146" s="109">
        <v>2679.1315092099999</v>
      </c>
      <c r="D146" s="109">
        <v>2552.2230046300001</v>
      </c>
      <c r="E146" s="109">
        <v>2546.639288635</v>
      </c>
      <c r="F146" s="109">
        <v>2534.761788715</v>
      </c>
      <c r="G146" s="109">
        <v>2549.70549106</v>
      </c>
      <c r="H146" s="109">
        <v>2562.3898863550003</v>
      </c>
      <c r="I146" s="109">
        <v>2683.2628135300001</v>
      </c>
      <c r="J146" s="109">
        <v>3086.5276047449997</v>
      </c>
      <c r="K146" s="109">
        <v>3140.54656045</v>
      </c>
      <c r="L146" s="109">
        <v>3153.7150929700001</v>
      </c>
      <c r="M146" s="109">
        <v>3154.629574395</v>
      </c>
      <c r="N146" s="109">
        <v>3153.3170245849997</v>
      </c>
      <c r="O146" s="109">
        <v>3153.9302650700001</v>
      </c>
      <c r="P146" s="109">
        <v>3149.2395132900001</v>
      </c>
      <c r="Q146" s="109">
        <v>3147.5826881200001</v>
      </c>
      <c r="R146" s="109">
        <v>3147.6795155649997</v>
      </c>
      <c r="S146" s="109">
        <v>3154.3498506649998</v>
      </c>
      <c r="T146" s="109">
        <v>3181.6121557349998</v>
      </c>
      <c r="U146" s="109">
        <v>3207.9922551949999</v>
      </c>
      <c r="V146" s="109">
        <v>3217.4275517799997</v>
      </c>
      <c r="W146" s="109">
        <v>3206.5506021249998</v>
      </c>
      <c r="X146" s="109">
        <v>3180.4287091850001</v>
      </c>
      <c r="Y146" s="109">
        <v>3079.1902361349999</v>
      </c>
    </row>
    <row r="147" spans="1:25" s="71" customFormat="1" ht="15.75" hidden="1" outlineLevel="1" x14ac:dyDescent="0.25">
      <c r="A147" s="123">
        <v>28</v>
      </c>
      <c r="B147" s="109">
        <v>2970.700463315</v>
      </c>
      <c r="C147" s="109">
        <v>2685.1348107999997</v>
      </c>
      <c r="D147" s="109">
        <v>2541.259986135</v>
      </c>
      <c r="E147" s="109">
        <v>2537.1932334449998</v>
      </c>
      <c r="F147" s="109">
        <v>2539.3341958400001</v>
      </c>
      <c r="G147" s="109">
        <v>2698.00210238</v>
      </c>
      <c r="H147" s="109">
        <v>3100.2878605400001</v>
      </c>
      <c r="I147" s="109">
        <v>3131.0036778149997</v>
      </c>
      <c r="J147" s="109">
        <v>3150.9501314849999</v>
      </c>
      <c r="K147" s="109">
        <v>3415.0416084199996</v>
      </c>
      <c r="L147" s="109">
        <v>3424.2079398799997</v>
      </c>
      <c r="M147" s="109">
        <v>3439.42060735</v>
      </c>
      <c r="N147" s="109">
        <v>3160.8050136649999</v>
      </c>
      <c r="O147" s="109">
        <v>3159.35260199</v>
      </c>
      <c r="P147" s="109">
        <v>3155.8130209450001</v>
      </c>
      <c r="Q147" s="109">
        <v>3154.3928850849998</v>
      </c>
      <c r="R147" s="109">
        <v>3153.2417143499997</v>
      </c>
      <c r="S147" s="109">
        <v>3150.0571672699998</v>
      </c>
      <c r="T147" s="109">
        <v>3172.60720335</v>
      </c>
      <c r="U147" s="109">
        <v>3483.025233415</v>
      </c>
      <c r="V147" s="109">
        <v>3477.8826202250002</v>
      </c>
      <c r="W147" s="109">
        <v>3171.2838949349998</v>
      </c>
      <c r="X147" s="109">
        <v>3089.9918755549998</v>
      </c>
      <c r="Y147" s="109">
        <v>3009.8079924900003</v>
      </c>
    </row>
    <row r="148" spans="1:25" s="71" customFormat="1" ht="15.75" hidden="1" outlineLevel="1" x14ac:dyDescent="0.25">
      <c r="A148" s="123">
        <v>29</v>
      </c>
      <c r="B148" s="109">
        <v>2667.8564911699996</v>
      </c>
      <c r="C148" s="109">
        <v>2535.8699250300001</v>
      </c>
      <c r="D148" s="109">
        <v>2487.4131681099998</v>
      </c>
      <c r="E148" s="109">
        <v>2448.2195700949997</v>
      </c>
      <c r="F148" s="109">
        <v>2456.7726610700001</v>
      </c>
      <c r="G148" s="109">
        <v>2530.31848485</v>
      </c>
      <c r="H148" s="109">
        <v>2633.4719895899998</v>
      </c>
      <c r="I148" s="109">
        <v>2780.6497059900003</v>
      </c>
      <c r="J148" s="109">
        <v>3006.5158593599999</v>
      </c>
      <c r="K148" s="109">
        <v>3137.9537366449999</v>
      </c>
      <c r="L148" s="109">
        <v>3138.3087706099996</v>
      </c>
      <c r="M148" s="109">
        <v>3133.6072602249997</v>
      </c>
      <c r="N148" s="109">
        <v>3088.8514634249996</v>
      </c>
      <c r="O148" s="109">
        <v>3088.5502224849997</v>
      </c>
      <c r="P148" s="109">
        <v>3086.6459494000001</v>
      </c>
      <c r="Q148" s="109">
        <v>3086.828845685</v>
      </c>
      <c r="R148" s="109">
        <v>3079.1687189249997</v>
      </c>
      <c r="S148" s="109">
        <v>2996.0262194850002</v>
      </c>
      <c r="T148" s="109">
        <v>3129.4759559049999</v>
      </c>
      <c r="U148" s="109">
        <v>3153.144886905</v>
      </c>
      <c r="V148" s="109">
        <v>3153.510679475</v>
      </c>
      <c r="W148" s="109">
        <v>3142.8058675000002</v>
      </c>
      <c r="X148" s="109">
        <v>3128.0988544649999</v>
      </c>
      <c r="Y148" s="109">
        <v>3078.6092714649999</v>
      </c>
    </row>
    <row r="149" spans="1:25" s="71" customFormat="1" ht="15.75" collapsed="1" x14ac:dyDescent="0.25">
      <c r="A149" s="123">
        <v>30</v>
      </c>
      <c r="B149" s="109">
        <v>2569.3829796049999</v>
      </c>
      <c r="C149" s="109">
        <v>2530.5228983450002</v>
      </c>
      <c r="D149" s="109">
        <v>2461.3558268000002</v>
      </c>
      <c r="E149" s="109">
        <v>2407.6381120349997</v>
      </c>
      <c r="F149" s="109">
        <v>2415.6425141549998</v>
      </c>
      <c r="G149" s="109">
        <v>2525.9612498249999</v>
      </c>
      <c r="H149" s="109">
        <v>2638.5392925450001</v>
      </c>
      <c r="I149" s="109">
        <v>2889.1932718349999</v>
      </c>
      <c r="J149" s="109">
        <v>3092.2619412100003</v>
      </c>
      <c r="K149" s="109">
        <v>3132.5636755400001</v>
      </c>
      <c r="L149" s="109">
        <v>3134.1129146599997</v>
      </c>
      <c r="M149" s="109">
        <v>3133.435122545</v>
      </c>
      <c r="N149" s="109">
        <v>3126.9907181499998</v>
      </c>
      <c r="O149" s="109">
        <v>3089.67987601</v>
      </c>
      <c r="P149" s="109">
        <v>3089.4216694900001</v>
      </c>
      <c r="Q149" s="109">
        <v>3087.9800164199996</v>
      </c>
      <c r="R149" s="109">
        <v>3081.0622334049995</v>
      </c>
      <c r="S149" s="109">
        <v>3023.6435585199997</v>
      </c>
      <c r="T149" s="109">
        <v>3133.8762253499999</v>
      </c>
      <c r="U149" s="109">
        <v>3153.8011618099999</v>
      </c>
      <c r="V149" s="109">
        <v>3150.87482125</v>
      </c>
      <c r="W149" s="109">
        <v>3142.0097307300002</v>
      </c>
      <c r="X149" s="109">
        <v>3125.78575439</v>
      </c>
      <c r="Y149" s="109">
        <v>3078.7706505400001</v>
      </c>
    </row>
    <row r="150" spans="1:25" s="71" customFormat="1" ht="15.75" x14ac:dyDescent="0.25">
      <c r="A150" s="127">
        <v>31</v>
      </c>
      <c r="B150" s="109">
        <v>2532.34110259</v>
      </c>
      <c r="C150" s="109">
        <v>2424.5721563050001</v>
      </c>
      <c r="D150" s="109">
        <v>2232.8000221799998</v>
      </c>
      <c r="E150" s="109">
        <v>2249.2714464350001</v>
      </c>
      <c r="F150" s="109">
        <v>2320.256722225</v>
      </c>
      <c r="G150" s="109">
        <v>2543.0028801449998</v>
      </c>
      <c r="H150" s="109">
        <v>2677.4531668299996</v>
      </c>
      <c r="I150" s="109">
        <v>3007.2259272900001</v>
      </c>
      <c r="J150" s="109">
        <v>3136.9316691699996</v>
      </c>
      <c r="K150" s="109">
        <v>3167.6044520249998</v>
      </c>
      <c r="L150" s="109">
        <v>3168.2607269299997</v>
      </c>
      <c r="M150" s="109">
        <v>3162.4833560449997</v>
      </c>
      <c r="N150" s="109">
        <v>3153.4568864499997</v>
      </c>
      <c r="O150" s="109">
        <v>3152.74681852</v>
      </c>
      <c r="P150" s="109">
        <v>3152.0259919849996</v>
      </c>
      <c r="Q150" s="109">
        <v>3150.0679258749997</v>
      </c>
      <c r="R150" s="109">
        <v>3146.3669657549999</v>
      </c>
      <c r="S150" s="109">
        <v>3110.6591557599995</v>
      </c>
      <c r="T150" s="109">
        <v>3170.6706544500003</v>
      </c>
      <c r="U150" s="109">
        <v>3403.9925210849997</v>
      </c>
      <c r="V150" s="109">
        <v>3306.1537672149998</v>
      </c>
      <c r="W150" s="109">
        <v>3177.0397486100001</v>
      </c>
      <c r="X150" s="109">
        <v>3099.8144819199997</v>
      </c>
      <c r="Y150" s="109">
        <v>2830.6772192399999</v>
      </c>
    </row>
    <row r="151" spans="1:25" s="71" customFormat="1" ht="15.75" x14ac:dyDescent="0.25">
      <c r="A151" s="46"/>
    </row>
    <row r="152" spans="1:25" s="71" customFormat="1" ht="15.75" x14ac:dyDescent="0.25">
      <c r="A152" s="150" t="s">
        <v>32</v>
      </c>
      <c r="B152" s="150" t="s">
        <v>124</v>
      </c>
      <c r="C152" s="150"/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  <c r="N152" s="150"/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</row>
    <row r="153" spans="1:25" s="81" customFormat="1" ht="12.75" x14ac:dyDescent="0.25">
      <c r="A153" s="150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3393.5168360099997</v>
      </c>
      <c r="C154" s="109">
        <v>3279.7338295299996</v>
      </c>
      <c r="D154" s="109">
        <v>3154.2239436</v>
      </c>
      <c r="E154" s="109">
        <v>3083.357012465</v>
      </c>
      <c r="F154" s="109">
        <v>3135.4609364799999</v>
      </c>
      <c r="G154" s="109">
        <v>3298.7442845650003</v>
      </c>
      <c r="H154" s="109">
        <v>3450.3545462249995</v>
      </c>
      <c r="I154" s="109">
        <v>3672.8747734399994</v>
      </c>
      <c r="J154" s="109">
        <v>3839.6977025699998</v>
      </c>
      <c r="K154" s="109">
        <v>3952.4801587849997</v>
      </c>
      <c r="L154" s="109">
        <v>3961.732559085</v>
      </c>
      <c r="M154" s="109">
        <v>3960.2909060149996</v>
      </c>
      <c r="N154" s="109">
        <v>3918.2140018599994</v>
      </c>
      <c r="O154" s="109">
        <v>3942.8296901000003</v>
      </c>
      <c r="P154" s="109">
        <v>3942.2056910099996</v>
      </c>
      <c r="Q154" s="109">
        <v>3900.3762347700003</v>
      </c>
      <c r="R154" s="109">
        <v>3887.4443915599995</v>
      </c>
      <c r="S154" s="109">
        <v>3884.5288096049999</v>
      </c>
      <c r="T154" s="109">
        <v>3911.8233904900003</v>
      </c>
      <c r="U154" s="109">
        <v>3979.3336368649998</v>
      </c>
      <c r="V154" s="109">
        <v>4029.2858398799999</v>
      </c>
      <c r="W154" s="109">
        <v>3973.3410938799998</v>
      </c>
      <c r="X154" s="109">
        <v>3883.9586035399998</v>
      </c>
      <c r="Y154" s="109">
        <v>3628.35566595</v>
      </c>
    </row>
    <row r="155" spans="1:25" s="71" customFormat="1" ht="15.75" hidden="1" outlineLevel="1" x14ac:dyDescent="0.25">
      <c r="A155" s="123">
        <v>2</v>
      </c>
      <c r="B155" s="109">
        <v>3406.846747605</v>
      </c>
      <c r="C155" s="109">
        <v>3310.4496468049997</v>
      </c>
      <c r="D155" s="109">
        <v>3231.3201070299997</v>
      </c>
      <c r="E155" s="109">
        <v>3212.6108929349994</v>
      </c>
      <c r="F155" s="109">
        <v>3219.6039861850004</v>
      </c>
      <c r="G155" s="109">
        <v>3335.5709894799993</v>
      </c>
      <c r="H155" s="109">
        <v>3535.9607662099997</v>
      </c>
      <c r="I155" s="109">
        <v>3801.3755515599996</v>
      </c>
      <c r="J155" s="109">
        <v>3941.9797603050001</v>
      </c>
      <c r="K155" s="109">
        <v>4008.84449038</v>
      </c>
      <c r="L155" s="109">
        <v>4015.0522054649996</v>
      </c>
      <c r="M155" s="109">
        <v>4010.7810392800002</v>
      </c>
      <c r="N155" s="109">
        <v>3966.9504825099998</v>
      </c>
      <c r="O155" s="109">
        <v>3969.6401337599996</v>
      </c>
      <c r="P155" s="109">
        <v>3954.3629146600001</v>
      </c>
      <c r="Q155" s="109">
        <v>3947.7033381649999</v>
      </c>
      <c r="R155" s="109">
        <v>3920.7745498499999</v>
      </c>
      <c r="S155" s="109">
        <v>3888.7354241600001</v>
      </c>
      <c r="T155" s="109">
        <v>3953.7819499899997</v>
      </c>
      <c r="U155" s="109">
        <v>4003.83098045</v>
      </c>
      <c r="V155" s="109">
        <v>4006.7142865899996</v>
      </c>
      <c r="W155" s="109">
        <v>3981.6790127549993</v>
      </c>
      <c r="X155" s="109">
        <v>3920.2258609949999</v>
      </c>
      <c r="Y155" s="109">
        <v>3671.4008445549998</v>
      </c>
    </row>
    <row r="156" spans="1:25" s="71" customFormat="1" ht="15.75" hidden="1" outlineLevel="1" x14ac:dyDescent="0.25">
      <c r="A156" s="123">
        <v>3</v>
      </c>
      <c r="B156" s="109">
        <v>3357.8413018299998</v>
      </c>
      <c r="C156" s="109">
        <v>3246.9416014900003</v>
      </c>
      <c r="D156" s="109">
        <v>3191.1367173549997</v>
      </c>
      <c r="E156" s="109">
        <v>3163.357999245</v>
      </c>
      <c r="F156" s="109">
        <v>3102.0662265600004</v>
      </c>
      <c r="G156" s="109">
        <v>3267.46901983</v>
      </c>
      <c r="H156" s="109">
        <v>3513.7872813049999</v>
      </c>
      <c r="I156" s="109">
        <v>3720.8151173200004</v>
      </c>
      <c r="J156" s="109">
        <v>3891.6725233249999</v>
      </c>
      <c r="K156" s="109">
        <v>3964.9386233749997</v>
      </c>
      <c r="L156" s="109">
        <v>3970.2964086649995</v>
      </c>
      <c r="M156" s="109">
        <v>3965.0354508199998</v>
      </c>
      <c r="N156" s="109">
        <v>3953.4269160249996</v>
      </c>
      <c r="O156" s="109">
        <v>3915.8686259699998</v>
      </c>
      <c r="P156" s="109">
        <v>3910.0912550849998</v>
      </c>
      <c r="Q156" s="109">
        <v>3900.3762347700003</v>
      </c>
      <c r="R156" s="109">
        <v>3883.0656393250001</v>
      </c>
      <c r="S156" s="109">
        <v>3878.6976456949997</v>
      </c>
      <c r="T156" s="109">
        <v>3956.8589110200001</v>
      </c>
      <c r="U156" s="109">
        <v>3993.1584442899998</v>
      </c>
      <c r="V156" s="109">
        <v>3996.06326764</v>
      </c>
      <c r="W156" s="109">
        <v>3980.5923936500003</v>
      </c>
      <c r="X156" s="109">
        <v>3895.2336215800001</v>
      </c>
      <c r="Y156" s="109">
        <v>3656.1451426649996</v>
      </c>
    </row>
    <row r="157" spans="1:25" s="71" customFormat="1" ht="15.75" hidden="1" outlineLevel="1" x14ac:dyDescent="0.25">
      <c r="A157" s="123">
        <v>4</v>
      </c>
      <c r="B157" s="109">
        <v>3313.1070222399999</v>
      </c>
      <c r="C157" s="109">
        <v>3217.03267959</v>
      </c>
      <c r="D157" s="109">
        <v>3093.0935499900002</v>
      </c>
      <c r="E157" s="109">
        <v>3189.7596159149998</v>
      </c>
      <c r="F157" s="109">
        <v>3156.2573199450003</v>
      </c>
      <c r="G157" s="109">
        <v>3299.0993185300003</v>
      </c>
      <c r="H157" s="109">
        <v>3544.9119255699998</v>
      </c>
      <c r="I157" s="109">
        <v>3634.7570359249999</v>
      </c>
      <c r="J157" s="109">
        <v>3953.2762955549997</v>
      </c>
      <c r="K157" s="109">
        <v>3977.870466585</v>
      </c>
      <c r="L157" s="109">
        <v>3987.1766599099997</v>
      </c>
      <c r="M157" s="109">
        <v>3977.3755707549999</v>
      </c>
      <c r="N157" s="109">
        <v>3958.9783562049997</v>
      </c>
      <c r="O157" s="109">
        <v>3955.7615333100002</v>
      </c>
      <c r="P157" s="109">
        <v>3951.9099527199996</v>
      </c>
      <c r="Q157" s="109">
        <v>3951.8131252749999</v>
      </c>
      <c r="R157" s="109">
        <v>3942.9157589400002</v>
      </c>
      <c r="S157" s="109">
        <v>3928.7251589449997</v>
      </c>
      <c r="T157" s="109">
        <v>3952.5877448349997</v>
      </c>
      <c r="U157" s="109">
        <v>4018.9468204750001</v>
      </c>
      <c r="V157" s="109">
        <v>4014.2775859049998</v>
      </c>
      <c r="W157" s="109">
        <v>3982.5719769699999</v>
      </c>
      <c r="X157" s="109">
        <v>3855.42678308</v>
      </c>
      <c r="Y157" s="109">
        <v>3617.5540265299996</v>
      </c>
    </row>
    <row r="158" spans="1:25" s="71" customFormat="1" ht="15.75" hidden="1" outlineLevel="1" x14ac:dyDescent="0.25">
      <c r="A158" s="123">
        <v>5</v>
      </c>
      <c r="B158" s="109">
        <v>3474.9917516749997</v>
      </c>
      <c r="C158" s="109">
        <v>3333.6882336050003</v>
      </c>
      <c r="D158" s="109">
        <v>3244.8006390949995</v>
      </c>
      <c r="E158" s="109">
        <v>3237.4525118799997</v>
      </c>
      <c r="F158" s="109">
        <v>3187.72623957</v>
      </c>
      <c r="G158" s="109">
        <v>3221.0133634399999</v>
      </c>
      <c r="H158" s="109">
        <v>3400.4023432099998</v>
      </c>
      <c r="I158" s="109">
        <v>3507.2460494649999</v>
      </c>
      <c r="J158" s="109">
        <v>3612.4867235749998</v>
      </c>
      <c r="K158" s="109">
        <v>3814.9744282799993</v>
      </c>
      <c r="L158" s="109">
        <v>3889.8005260549999</v>
      </c>
      <c r="M158" s="109">
        <v>3891.0808000499997</v>
      </c>
      <c r="N158" s="109">
        <v>3855.4052658699998</v>
      </c>
      <c r="O158" s="109">
        <v>3842.8822496499997</v>
      </c>
      <c r="P158" s="109">
        <v>3812.9948449599997</v>
      </c>
      <c r="Q158" s="109">
        <v>3803.6348586100003</v>
      </c>
      <c r="R158" s="109">
        <v>3805.7543037949999</v>
      </c>
      <c r="S158" s="109">
        <v>3837.3092922599999</v>
      </c>
      <c r="T158" s="109">
        <v>3881.8068825399996</v>
      </c>
      <c r="U158" s="109">
        <v>3951.7485736449999</v>
      </c>
      <c r="V158" s="109">
        <v>3973.9112999449999</v>
      </c>
      <c r="W158" s="109">
        <v>3949.2310600750002</v>
      </c>
      <c r="X158" s="109">
        <v>3808.9926439000001</v>
      </c>
      <c r="Y158" s="109">
        <v>3633.4014516949992</v>
      </c>
    </row>
    <row r="159" spans="1:25" s="71" customFormat="1" ht="15.75" hidden="1" outlineLevel="1" x14ac:dyDescent="0.25">
      <c r="A159" s="123">
        <v>6</v>
      </c>
      <c r="B159" s="109">
        <v>3556.4666673399997</v>
      </c>
      <c r="C159" s="109">
        <v>3411.9248091649997</v>
      </c>
      <c r="D159" s="109">
        <v>3257.3774483399998</v>
      </c>
      <c r="E159" s="109">
        <v>3223.7245319000003</v>
      </c>
      <c r="F159" s="109">
        <v>3133.8363871249999</v>
      </c>
      <c r="G159" s="109">
        <v>3155.740906905</v>
      </c>
      <c r="H159" s="109">
        <v>3202.8851140149995</v>
      </c>
      <c r="I159" s="109">
        <v>3411.472947755</v>
      </c>
      <c r="J159" s="109">
        <v>3522.6093374049997</v>
      </c>
      <c r="K159" s="109">
        <v>3646.7851563149998</v>
      </c>
      <c r="L159" s="109">
        <v>3704.2683828299996</v>
      </c>
      <c r="M159" s="109">
        <v>3749.5943856949998</v>
      </c>
      <c r="N159" s="109">
        <v>3732.1331697799997</v>
      </c>
      <c r="O159" s="109">
        <v>3745.5061157949999</v>
      </c>
      <c r="P159" s="109">
        <v>3710.9709937449998</v>
      </c>
      <c r="Q159" s="109">
        <v>3730.4655860049998</v>
      </c>
      <c r="R159" s="109">
        <v>3779.976686215</v>
      </c>
      <c r="S159" s="109">
        <v>3835.8676391899999</v>
      </c>
      <c r="T159" s="109">
        <v>3898.8700300699993</v>
      </c>
      <c r="U159" s="109">
        <v>3973.3303352749999</v>
      </c>
      <c r="V159" s="109">
        <v>3987.3165217750002</v>
      </c>
      <c r="W159" s="109">
        <v>3976.0952967600001</v>
      </c>
      <c r="X159" s="109">
        <v>3901.8609222599998</v>
      </c>
      <c r="Y159" s="109">
        <v>3740.69701936</v>
      </c>
    </row>
    <row r="160" spans="1:25" s="71" customFormat="1" ht="15.75" hidden="1" outlineLevel="1" x14ac:dyDescent="0.25">
      <c r="A160" s="123">
        <v>7</v>
      </c>
      <c r="B160" s="109">
        <v>3527.6443645449999</v>
      </c>
      <c r="C160" s="109">
        <v>3291.86953597</v>
      </c>
      <c r="D160" s="109">
        <v>3217.6997130999998</v>
      </c>
      <c r="E160" s="109">
        <v>3175.2139819550002</v>
      </c>
      <c r="F160" s="109">
        <v>3129.8879790899996</v>
      </c>
      <c r="G160" s="109">
        <v>3340.82118872</v>
      </c>
      <c r="H160" s="109">
        <v>3520.672788505</v>
      </c>
      <c r="I160" s="109">
        <v>3656.90900362</v>
      </c>
      <c r="J160" s="109">
        <v>3946.0787888099994</v>
      </c>
      <c r="K160" s="109">
        <v>3970.1027537749997</v>
      </c>
      <c r="L160" s="109">
        <v>3988.1449343599998</v>
      </c>
      <c r="M160" s="109">
        <v>3987.4563836399993</v>
      </c>
      <c r="N160" s="109">
        <v>3966.2404145799997</v>
      </c>
      <c r="O160" s="109">
        <v>3953.5022262599996</v>
      </c>
      <c r="P160" s="109">
        <v>3946.390788355</v>
      </c>
      <c r="Q160" s="109">
        <v>3931.8343957900001</v>
      </c>
      <c r="R160" s="109">
        <v>3908.8540155099995</v>
      </c>
      <c r="S160" s="109">
        <v>3894.6311396999999</v>
      </c>
      <c r="T160" s="109">
        <v>3954.8362932800001</v>
      </c>
      <c r="U160" s="109">
        <v>4008.0806294249996</v>
      </c>
      <c r="V160" s="109">
        <v>4010.1677987949997</v>
      </c>
      <c r="W160" s="109">
        <v>4003.7556702149996</v>
      </c>
      <c r="X160" s="109">
        <v>3897.9017556200001</v>
      </c>
      <c r="Y160" s="109">
        <v>3676.7801470549994</v>
      </c>
    </row>
    <row r="161" spans="1:25" s="71" customFormat="1" ht="15.75" hidden="1" outlineLevel="1" x14ac:dyDescent="0.25">
      <c r="A161" s="123">
        <v>8</v>
      </c>
      <c r="B161" s="109">
        <v>3525.686298435</v>
      </c>
      <c r="C161" s="109">
        <v>3320.2937703799998</v>
      </c>
      <c r="D161" s="109">
        <v>3222.5518439550001</v>
      </c>
      <c r="E161" s="109">
        <v>3203.0572516950001</v>
      </c>
      <c r="F161" s="109">
        <v>3228.0817669249996</v>
      </c>
      <c r="G161" s="109">
        <v>3331.4074093449999</v>
      </c>
      <c r="H161" s="109">
        <v>3519.2741698549999</v>
      </c>
      <c r="I161" s="109">
        <v>3696.8772211949999</v>
      </c>
      <c r="J161" s="109">
        <v>3994.7076834100003</v>
      </c>
      <c r="K161" s="109">
        <v>4011.7170379149998</v>
      </c>
      <c r="L161" s="109">
        <v>4016.0312385199995</v>
      </c>
      <c r="M161" s="109">
        <v>4012.5024160799999</v>
      </c>
      <c r="N161" s="109">
        <v>4003.540498115</v>
      </c>
      <c r="O161" s="109">
        <v>3988.9518297349996</v>
      </c>
      <c r="P161" s="109">
        <v>3980.5278420200002</v>
      </c>
      <c r="Q161" s="109">
        <v>3975.6972283749997</v>
      </c>
      <c r="R161" s="109">
        <v>3972.4266124549999</v>
      </c>
      <c r="S161" s="109">
        <v>3975.740262795</v>
      </c>
      <c r="T161" s="109">
        <v>4004.2613246499996</v>
      </c>
      <c r="U161" s="109">
        <v>4058.2910389599997</v>
      </c>
      <c r="V161" s="109">
        <v>4061.1743450999993</v>
      </c>
      <c r="W161" s="109">
        <v>4024.7887429900002</v>
      </c>
      <c r="X161" s="109">
        <v>3953.2332611349998</v>
      </c>
      <c r="Y161" s="109">
        <v>3772.1982147999997</v>
      </c>
    </row>
    <row r="162" spans="1:25" s="71" customFormat="1" ht="15.75" hidden="1" outlineLevel="1" x14ac:dyDescent="0.25">
      <c r="A162" s="123">
        <v>9</v>
      </c>
      <c r="B162" s="109">
        <v>3511.571008675</v>
      </c>
      <c r="C162" s="109">
        <v>3369.1270784749995</v>
      </c>
      <c r="D162" s="109">
        <v>3251.8044909499999</v>
      </c>
      <c r="E162" s="109">
        <v>3232.815553125</v>
      </c>
      <c r="F162" s="109">
        <v>3276.2803173249999</v>
      </c>
      <c r="G162" s="109">
        <v>3346.7276628649997</v>
      </c>
      <c r="H162" s="109">
        <v>3516.4231395300003</v>
      </c>
      <c r="I162" s="109">
        <v>3722.8700108749999</v>
      </c>
      <c r="J162" s="109">
        <v>3992.6420312499999</v>
      </c>
      <c r="K162" s="109">
        <v>4019.9043363199999</v>
      </c>
      <c r="L162" s="109">
        <v>4021.6795061450002</v>
      </c>
      <c r="M162" s="109">
        <v>3997.54795513</v>
      </c>
      <c r="N162" s="109">
        <v>3990.8130683999998</v>
      </c>
      <c r="O162" s="109">
        <v>3992.5882382249993</v>
      </c>
      <c r="P162" s="109">
        <v>3985.88562731</v>
      </c>
      <c r="Q162" s="109">
        <v>3985.8318342850002</v>
      </c>
      <c r="R162" s="109">
        <v>3977.1066056300001</v>
      </c>
      <c r="S162" s="109">
        <v>3991.3294814399997</v>
      </c>
      <c r="T162" s="109">
        <v>3998.0428509599997</v>
      </c>
      <c r="U162" s="109">
        <v>4052.1586341100001</v>
      </c>
      <c r="V162" s="109">
        <v>4063.9177893749998</v>
      </c>
      <c r="W162" s="109">
        <v>4055.1925607200001</v>
      </c>
      <c r="X162" s="109">
        <v>3993.3198233649996</v>
      </c>
      <c r="Y162" s="109">
        <v>3718.243810725</v>
      </c>
    </row>
    <row r="163" spans="1:25" s="71" customFormat="1" ht="15.75" hidden="1" outlineLevel="1" x14ac:dyDescent="0.25">
      <c r="A163" s="123">
        <v>10</v>
      </c>
      <c r="B163" s="109">
        <v>3589.7107567899998</v>
      </c>
      <c r="C163" s="109">
        <v>3433.7755359199996</v>
      </c>
      <c r="D163" s="109">
        <v>3326.92107106</v>
      </c>
      <c r="E163" s="109">
        <v>3314.07529669</v>
      </c>
      <c r="F163" s="109">
        <v>3323.2093523349999</v>
      </c>
      <c r="G163" s="109">
        <v>3306.8132383149996</v>
      </c>
      <c r="H163" s="109">
        <v>3601.2870157699999</v>
      </c>
      <c r="I163" s="109">
        <v>3780.4070304149996</v>
      </c>
      <c r="J163" s="109">
        <v>3990.1783107049996</v>
      </c>
      <c r="K163" s="109">
        <v>4008.9413178250002</v>
      </c>
      <c r="L163" s="109">
        <v>4008.7906973549998</v>
      </c>
      <c r="M163" s="109">
        <v>4000.4097440599999</v>
      </c>
      <c r="N163" s="109">
        <v>4000.1300203300002</v>
      </c>
      <c r="O163" s="109">
        <v>3998.4947123699999</v>
      </c>
      <c r="P163" s="109">
        <v>3998.3440918999995</v>
      </c>
      <c r="Q163" s="109">
        <v>3997.8061616499999</v>
      </c>
      <c r="R163" s="109">
        <v>3995.5145787849997</v>
      </c>
      <c r="S163" s="109">
        <v>3979.7854982749996</v>
      </c>
      <c r="T163" s="109">
        <v>4010.7164876500001</v>
      </c>
      <c r="U163" s="109">
        <v>4043.9175426800002</v>
      </c>
      <c r="V163" s="109">
        <v>4070.7064691299997</v>
      </c>
      <c r="W163" s="109">
        <v>4046.2736771749996</v>
      </c>
      <c r="X163" s="109">
        <v>3986.2514198799995</v>
      </c>
      <c r="Y163" s="109">
        <v>3837.6966020399996</v>
      </c>
    </row>
    <row r="164" spans="1:25" s="71" customFormat="1" ht="15.75" hidden="1" outlineLevel="1" x14ac:dyDescent="0.25">
      <c r="A164" s="123">
        <v>11</v>
      </c>
      <c r="B164" s="109">
        <v>3643.1810236399997</v>
      </c>
      <c r="C164" s="109">
        <v>3531.5174623450002</v>
      </c>
      <c r="D164" s="109">
        <v>3389.2564284299997</v>
      </c>
      <c r="E164" s="109">
        <v>3384.9422278249999</v>
      </c>
      <c r="F164" s="109">
        <v>3388.7184981799996</v>
      </c>
      <c r="G164" s="109">
        <v>3505.2449489350001</v>
      </c>
      <c r="H164" s="109">
        <v>3637.67261788</v>
      </c>
      <c r="I164" s="109">
        <v>3840.1388053749997</v>
      </c>
      <c r="J164" s="109">
        <v>3993.3736163900003</v>
      </c>
      <c r="K164" s="109">
        <v>4012.0505546700001</v>
      </c>
      <c r="L164" s="109">
        <v>4012.2011751399996</v>
      </c>
      <c r="M164" s="109">
        <v>3997.9890579349994</v>
      </c>
      <c r="N164" s="109">
        <v>3993.9868568749998</v>
      </c>
      <c r="O164" s="109">
        <v>3992.1041009999999</v>
      </c>
      <c r="P164" s="109">
        <v>3988.5322441399994</v>
      </c>
      <c r="Q164" s="109">
        <v>3989.0809329949998</v>
      </c>
      <c r="R164" s="109">
        <v>3958.6878738700002</v>
      </c>
      <c r="S164" s="109">
        <v>3885.0882570650001</v>
      </c>
      <c r="T164" s="109">
        <v>3957.2569794049996</v>
      </c>
      <c r="U164" s="109">
        <v>4018.6025451149999</v>
      </c>
      <c r="V164" s="109">
        <v>4021.7978507999997</v>
      </c>
      <c r="W164" s="109">
        <v>3999.8825724149997</v>
      </c>
      <c r="X164" s="109">
        <v>3975.1485395199998</v>
      </c>
      <c r="Y164" s="109">
        <v>3680.9222099799999</v>
      </c>
    </row>
    <row r="165" spans="1:25" s="71" customFormat="1" ht="15.75" hidden="1" outlineLevel="1" x14ac:dyDescent="0.25">
      <c r="A165" s="123">
        <v>12</v>
      </c>
      <c r="B165" s="109">
        <v>3586.37558924</v>
      </c>
      <c r="C165" s="109">
        <v>3456.1534343199992</v>
      </c>
      <c r="D165" s="109">
        <v>3381.0260956049997</v>
      </c>
      <c r="E165" s="109">
        <v>3315.7106046500003</v>
      </c>
      <c r="F165" s="109">
        <v>3285.9307860099998</v>
      </c>
      <c r="G165" s="109">
        <v>3353.5808942499998</v>
      </c>
      <c r="H165" s="109">
        <v>3446.55675866</v>
      </c>
      <c r="I165" s="109">
        <v>3563.1907954650001</v>
      </c>
      <c r="J165" s="109">
        <v>3765.5816727250003</v>
      </c>
      <c r="K165" s="109">
        <v>3848.4874828550001</v>
      </c>
      <c r="L165" s="109">
        <v>3883.4206732899997</v>
      </c>
      <c r="M165" s="109">
        <v>3880.548125755</v>
      </c>
      <c r="N165" s="109">
        <v>3851.8334090099997</v>
      </c>
      <c r="O165" s="109">
        <v>3836.1150871049995</v>
      </c>
      <c r="P165" s="109">
        <v>3823.5382778599997</v>
      </c>
      <c r="Q165" s="109">
        <v>3807.59402525</v>
      </c>
      <c r="R165" s="109">
        <v>3799.7725194149998</v>
      </c>
      <c r="S165" s="109">
        <v>3802.8172046299997</v>
      </c>
      <c r="T165" s="109">
        <v>3881.4195727599999</v>
      </c>
      <c r="U165" s="109">
        <v>4020.4960595949997</v>
      </c>
      <c r="V165" s="109">
        <v>4036.3219675499995</v>
      </c>
      <c r="W165" s="109">
        <v>3995.3531997099999</v>
      </c>
      <c r="X165" s="109">
        <v>3913.1897333250004</v>
      </c>
      <c r="Y165" s="109">
        <v>3873.038619465</v>
      </c>
    </row>
    <row r="166" spans="1:25" s="71" customFormat="1" ht="15.75" hidden="1" outlineLevel="1" x14ac:dyDescent="0.25">
      <c r="A166" s="123">
        <v>13</v>
      </c>
      <c r="B166" s="109">
        <v>3620.7170563999998</v>
      </c>
      <c r="C166" s="109">
        <v>3509.3547360450002</v>
      </c>
      <c r="D166" s="109">
        <v>3387.5242930249997</v>
      </c>
      <c r="E166" s="109">
        <v>3324.9845221599999</v>
      </c>
      <c r="F166" s="109">
        <v>3298.1310440799998</v>
      </c>
      <c r="G166" s="109">
        <v>3297.4102175449998</v>
      </c>
      <c r="H166" s="109">
        <v>3405.5126805849995</v>
      </c>
      <c r="I166" s="109">
        <v>3476.5409907949997</v>
      </c>
      <c r="J166" s="109">
        <v>3582.3949053899996</v>
      </c>
      <c r="K166" s="109">
        <v>3660.8358944450001</v>
      </c>
      <c r="L166" s="109">
        <v>3764.3121573349999</v>
      </c>
      <c r="M166" s="109">
        <v>3768.2713239750001</v>
      </c>
      <c r="N166" s="109">
        <v>3742.5797752349999</v>
      </c>
      <c r="O166" s="109">
        <v>3737.3510932049999</v>
      </c>
      <c r="P166" s="109">
        <v>3659.6309306849998</v>
      </c>
      <c r="Q166" s="109">
        <v>3696.2532221049996</v>
      </c>
      <c r="R166" s="109">
        <v>3694.77929322</v>
      </c>
      <c r="S166" s="109">
        <v>3706.0650698650002</v>
      </c>
      <c r="T166" s="109">
        <v>3880.0855057400004</v>
      </c>
      <c r="U166" s="109">
        <v>4033.901281425</v>
      </c>
      <c r="V166" s="109">
        <v>4077.1401149199996</v>
      </c>
      <c r="W166" s="109">
        <v>4027.1663946950002</v>
      </c>
      <c r="X166" s="109">
        <v>3917.7191060300001</v>
      </c>
      <c r="Y166" s="109">
        <v>3710.7880974599998</v>
      </c>
    </row>
    <row r="167" spans="1:25" s="71" customFormat="1" ht="15.75" hidden="1" outlineLevel="1" x14ac:dyDescent="0.25">
      <c r="A167" s="123">
        <v>14</v>
      </c>
      <c r="B167" s="109">
        <v>3552.690396985</v>
      </c>
      <c r="C167" s="109">
        <v>3383.1025063699999</v>
      </c>
      <c r="D167" s="109">
        <v>3256.9578627450001</v>
      </c>
      <c r="E167" s="109">
        <v>3259.8411688849997</v>
      </c>
      <c r="F167" s="109">
        <v>3280.863483055</v>
      </c>
      <c r="G167" s="109">
        <v>3425.6635477499999</v>
      </c>
      <c r="H167" s="109">
        <v>3623.0516736849995</v>
      </c>
      <c r="I167" s="109">
        <v>3786.6470213149996</v>
      </c>
      <c r="J167" s="109">
        <v>3950.7049889599998</v>
      </c>
      <c r="K167" s="109">
        <v>3982.2814946349995</v>
      </c>
      <c r="L167" s="109">
        <v>3992.9002377699999</v>
      </c>
      <c r="M167" s="109">
        <v>3957.6012547649998</v>
      </c>
      <c r="N167" s="109">
        <v>3939.9033495399999</v>
      </c>
      <c r="O167" s="109">
        <v>3931.8774302099996</v>
      </c>
      <c r="P167" s="109">
        <v>3923.8730280899999</v>
      </c>
      <c r="Q167" s="109">
        <v>3907.982568505</v>
      </c>
      <c r="R167" s="109">
        <v>3882.86122583</v>
      </c>
      <c r="S167" s="109">
        <v>3869.5635900499997</v>
      </c>
      <c r="T167" s="109">
        <v>3900.2363729049994</v>
      </c>
      <c r="U167" s="109">
        <v>3999.6566417099998</v>
      </c>
      <c r="V167" s="109">
        <v>4029.9959078100001</v>
      </c>
      <c r="W167" s="109">
        <v>4001.6254664249996</v>
      </c>
      <c r="X167" s="109">
        <v>3975.5035734849998</v>
      </c>
      <c r="Y167" s="109">
        <v>3820.4182824099998</v>
      </c>
    </row>
    <row r="168" spans="1:25" s="71" customFormat="1" ht="15.75" hidden="1" outlineLevel="1" x14ac:dyDescent="0.25">
      <c r="A168" s="123">
        <v>15</v>
      </c>
      <c r="B168" s="109">
        <v>3799.8908640700001</v>
      </c>
      <c r="C168" s="109">
        <v>3384.9099520099994</v>
      </c>
      <c r="D168" s="109">
        <v>3229.5341785999999</v>
      </c>
      <c r="E168" s="109">
        <v>3216.2473014249999</v>
      </c>
      <c r="F168" s="109">
        <v>3235.3438252999995</v>
      </c>
      <c r="G168" s="109">
        <v>3334.5596806099998</v>
      </c>
      <c r="H168" s="109">
        <v>3502.8135042049998</v>
      </c>
      <c r="I168" s="109">
        <v>3618.4685079549995</v>
      </c>
      <c r="J168" s="109">
        <v>3954.5996039700003</v>
      </c>
      <c r="K168" s="109">
        <v>3979.2690852349997</v>
      </c>
      <c r="L168" s="109">
        <v>3978.5267414899999</v>
      </c>
      <c r="M168" s="109">
        <v>3900.6559585</v>
      </c>
      <c r="N168" s="109">
        <v>3856.5134021849999</v>
      </c>
      <c r="O168" s="109">
        <v>3851.6074783049999</v>
      </c>
      <c r="P168" s="109">
        <v>3847.3685879349996</v>
      </c>
      <c r="Q168" s="109">
        <v>3837.1263959749995</v>
      </c>
      <c r="R168" s="109">
        <v>3789.8423269999998</v>
      </c>
      <c r="S168" s="109">
        <v>3767.6258076749996</v>
      </c>
      <c r="T168" s="109">
        <v>3810.7570551199997</v>
      </c>
      <c r="U168" s="109">
        <v>3982.6150113900003</v>
      </c>
      <c r="V168" s="109">
        <v>3990.4150000150003</v>
      </c>
      <c r="W168" s="109">
        <v>3971.522889635</v>
      </c>
      <c r="X168" s="109">
        <v>3822.2687624700002</v>
      </c>
      <c r="Y168" s="109">
        <v>3624.8698779299993</v>
      </c>
    </row>
    <row r="169" spans="1:25" s="71" customFormat="1" ht="15.75" hidden="1" outlineLevel="1" x14ac:dyDescent="0.25">
      <c r="A169" s="123">
        <v>16</v>
      </c>
      <c r="B169" s="109">
        <v>3315.5922599949995</v>
      </c>
      <c r="C169" s="109">
        <v>3247.3504284800001</v>
      </c>
      <c r="D169" s="109">
        <v>3185.3378292599996</v>
      </c>
      <c r="E169" s="109">
        <v>3130.3290818949999</v>
      </c>
      <c r="F169" s="109">
        <v>3195.4831937749996</v>
      </c>
      <c r="G169" s="109">
        <v>3337.4107109349998</v>
      </c>
      <c r="H169" s="109">
        <v>3548.82805779</v>
      </c>
      <c r="I169" s="109">
        <v>3772.5747659749995</v>
      </c>
      <c r="J169" s="109">
        <v>3923.9483383249999</v>
      </c>
      <c r="K169" s="109">
        <v>3963.4862116999998</v>
      </c>
      <c r="L169" s="109">
        <v>3969.7046853900001</v>
      </c>
      <c r="M169" s="109">
        <v>3962.2274549149997</v>
      </c>
      <c r="N169" s="109">
        <v>3947.1116148900001</v>
      </c>
      <c r="O169" s="109">
        <v>3943.10941383</v>
      </c>
      <c r="P169" s="109">
        <v>3952.2542280800003</v>
      </c>
      <c r="Q169" s="109">
        <v>3949.4354735699999</v>
      </c>
      <c r="R169" s="109">
        <v>3895.5671383349995</v>
      </c>
      <c r="S169" s="109">
        <v>3818.4171818799996</v>
      </c>
      <c r="T169" s="109">
        <v>3870.8976570699997</v>
      </c>
      <c r="U169" s="109">
        <v>3986.9614878100001</v>
      </c>
      <c r="V169" s="109">
        <v>3989.8878283700001</v>
      </c>
      <c r="W169" s="109">
        <v>3972.8677152599994</v>
      </c>
      <c r="X169" s="109">
        <v>3887.7456324999998</v>
      </c>
      <c r="Y169" s="109">
        <v>3783.118198875</v>
      </c>
    </row>
    <row r="170" spans="1:25" s="71" customFormat="1" ht="15.75" hidden="1" outlineLevel="1" x14ac:dyDescent="0.25">
      <c r="A170" s="123">
        <v>17</v>
      </c>
      <c r="B170" s="109">
        <v>3466.5677639599999</v>
      </c>
      <c r="C170" s="109">
        <v>3319.1103238299997</v>
      </c>
      <c r="D170" s="109">
        <v>3311.3533696249997</v>
      </c>
      <c r="E170" s="109">
        <v>3308.2010983600003</v>
      </c>
      <c r="F170" s="109">
        <v>3310.7293705349998</v>
      </c>
      <c r="G170" s="109">
        <v>3358.6912316249995</v>
      </c>
      <c r="H170" s="109">
        <v>3578.5863592200003</v>
      </c>
      <c r="I170" s="109">
        <v>3777.1364144949998</v>
      </c>
      <c r="J170" s="109">
        <v>3949.4785079899998</v>
      </c>
      <c r="K170" s="109">
        <v>3968.596549075</v>
      </c>
      <c r="L170" s="109">
        <v>3972.4911640849996</v>
      </c>
      <c r="M170" s="109">
        <v>3962.4103511999997</v>
      </c>
      <c r="N170" s="109">
        <v>3957.2784966149998</v>
      </c>
      <c r="O170" s="109">
        <v>3954.8147760699994</v>
      </c>
      <c r="P170" s="109">
        <v>3953.7173983599996</v>
      </c>
      <c r="Q170" s="109">
        <v>3951.9852629550001</v>
      </c>
      <c r="R170" s="109">
        <v>3927.6492984449997</v>
      </c>
      <c r="S170" s="109">
        <v>3917.9557953399999</v>
      </c>
      <c r="T170" s="109">
        <v>3923.0446155049999</v>
      </c>
      <c r="U170" s="109">
        <v>3997.8276788599997</v>
      </c>
      <c r="V170" s="109">
        <v>4001.7330524749996</v>
      </c>
      <c r="W170" s="109">
        <v>3982.4536323149996</v>
      </c>
      <c r="X170" s="109">
        <v>3893.6843824600001</v>
      </c>
      <c r="Y170" s="109">
        <v>3784.8503342799995</v>
      </c>
    </row>
    <row r="171" spans="1:25" s="71" customFormat="1" ht="15.75" hidden="1" outlineLevel="1" x14ac:dyDescent="0.25">
      <c r="A171" s="123">
        <v>18</v>
      </c>
      <c r="B171" s="109">
        <v>3793.4894940949998</v>
      </c>
      <c r="C171" s="109">
        <v>3540.4578631000004</v>
      </c>
      <c r="D171" s="109">
        <v>3388.5248432899998</v>
      </c>
      <c r="E171" s="109">
        <v>3363.8553620249995</v>
      </c>
      <c r="F171" s="109">
        <v>3369.5681812799999</v>
      </c>
      <c r="G171" s="109">
        <v>3493.8300690299993</v>
      </c>
      <c r="H171" s="109">
        <v>3633.1755209900002</v>
      </c>
      <c r="I171" s="109">
        <v>3940.3874867650002</v>
      </c>
      <c r="J171" s="109">
        <v>3961.3667665149997</v>
      </c>
      <c r="K171" s="109">
        <v>3980.2696354999998</v>
      </c>
      <c r="L171" s="109">
        <v>3979.64563641</v>
      </c>
      <c r="M171" s="109">
        <v>3973.6315762149998</v>
      </c>
      <c r="N171" s="109">
        <v>3964.04565916</v>
      </c>
      <c r="O171" s="109">
        <v>3960.2478715950001</v>
      </c>
      <c r="P171" s="109">
        <v>3959.0213906249996</v>
      </c>
      <c r="Q171" s="109">
        <v>3958.7309082899997</v>
      </c>
      <c r="R171" s="109">
        <v>3952.1358834249995</v>
      </c>
      <c r="S171" s="109">
        <v>3943.8409989700003</v>
      </c>
      <c r="T171" s="109">
        <v>3959.1504938849998</v>
      </c>
      <c r="U171" s="109">
        <v>3995.7620266999998</v>
      </c>
      <c r="V171" s="109">
        <v>4000.4097440599999</v>
      </c>
      <c r="W171" s="109">
        <v>3990.070724655</v>
      </c>
      <c r="X171" s="109">
        <v>3963.8197284550001</v>
      </c>
      <c r="Y171" s="109">
        <v>3782.9890956150002</v>
      </c>
    </row>
    <row r="172" spans="1:25" s="71" customFormat="1" ht="15.75" hidden="1" outlineLevel="1" x14ac:dyDescent="0.25">
      <c r="A172" s="123">
        <v>19</v>
      </c>
      <c r="B172" s="109">
        <v>3661.997823785</v>
      </c>
      <c r="C172" s="109">
        <v>3524.2984383900002</v>
      </c>
      <c r="D172" s="109">
        <v>3465.545696485</v>
      </c>
      <c r="E172" s="109">
        <v>3414.8834255399997</v>
      </c>
      <c r="F172" s="109">
        <v>3390.7518745249999</v>
      </c>
      <c r="G172" s="109">
        <v>3477.45547222</v>
      </c>
      <c r="H172" s="109">
        <v>3524.4705760699999</v>
      </c>
      <c r="I172" s="109">
        <v>3548.0641968350001</v>
      </c>
      <c r="J172" s="109">
        <v>3731.9502734949997</v>
      </c>
      <c r="K172" s="109">
        <v>3819.6974558749998</v>
      </c>
      <c r="L172" s="109">
        <v>3865.0664931599999</v>
      </c>
      <c r="M172" s="109">
        <v>3861.4408432749997</v>
      </c>
      <c r="N172" s="109">
        <v>3838.9446002200002</v>
      </c>
      <c r="O172" s="109">
        <v>3837.6428090150002</v>
      </c>
      <c r="P172" s="109">
        <v>3826.7551007549996</v>
      </c>
      <c r="Q172" s="109">
        <v>3830.0902683049999</v>
      </c>
      <c r="R172" s="109">
        <v>3827.8955128849993</v>
      </c>
      <c r="S172" s="109">
        <v>3834.4367447249997</v>
      </c>
      <c r="T172" s="109">
        <v>3967.18717182</v>
      </c>
      <c r="U172" s="109">
        <v>3987.0475566499999</v>
      </c>
      <c r="V172" s="109">
        <v>3983.6370788650001</v>
      </c>
      <c r="W172" s="109">
        <v>3969.4787546849993</v>
      </c>
      <c r="X172" s="109">
        <v>3863.657115905</v>
      </c>
      <c r="Y172" s="109">
        <v>3723.1067001849997</v>
      </c>
    </row>
    <row r="173" spans="1:25" s="71" customFormat="1" ht="15.75" hidden="1" outlineLevel="1" x14ac:dyDescent="0.25">
      <c r="A173" s="123">
        <v>20</v>
      </c>
      <c r="B173" s="109">
        <v>3582.5778016749996</v>
      </c>
      <c r="C173" s="109">
        <v>3462.0599084649998</v>
      </c>
      <c r="D173" s="109">
        <v>3314.8821920649998</v>
      </c>
      <c r="E173" s="109">
        <v>3309.81488911</v>
      </c>
      <c r="F173" s="109">
        <v>3307.1359964649996</v>
      </c>
      <c r="G173" s="109">
        <v>3310.35281936</v>
      </c>
      <c r="H173" s="109">
        <v>3355.5819947800001</v>
      </c>
      <c r="I173" s="109">
        <v>3428.5145780749999</v>
      </c>
      <c r="J173" s="109">
        <v>3575.35877772</v>
      </c>
      <c r="K173" s="109">
        <v>4029.2212882499998</v>
      </c>
      <c r="L173" s="109">
        <v>4033.3310753599999</v>
      </c>
      <c r="M173" s="109">
        <v>4033.8905228200001</v>
      </c>
      <c r="N173" s="109">
        <v>4033.0513516299998</v>
      </c>
      <c r="O173" s="109">
        <v>4032.2767320699995</v>
      </c>
      <c r="P173" s="109">
        <v>4033.8367297949999</v>
      </c>
      <c r="Q173" s="109">
        <v>4034.5790735399996</v>
      </c>
      <c r="R173" s="109">
        <v>4033.686109325</v>
      </c>
      <c r="S173" s="109">
        <v>4043.2182333549999</v>
      </c>
      <c r="T173" s="109">
        <v>4059.2377962</v>
      </c>
      <c r="U173" s="109">
        <v>4071.0292272799998</v>
      </c>
      <c r="V173" s="109">
        <v>4069.9318495699999</v>
      </c>
      <c r="W173" s="109">
        <v>4059.28083062</v>
      </c>
      <c r="X173" s="109">
        <v>4049.8778098499997</v>
      </c>
      <c r="Y173" s="109">
        <v>3798.3631421599998</v>
      </c>
    </row>
    <row r="174" spans="1:25" s="71" customFormat="1" ht="15.75" hidden="1" outlineLevel="1" x14ac:dyDescent="0.25">
      <c r="A174" s="123">
        <v>21</v>
      </c>
      <c r="B174" s="109">
        <v>3456.4977096800003</v>
      </c>
      <c r="C174" s="109">
        <v>3334.828645735</v>
      </c>
      <c r="D174" s="109">
        <v>3318.8521173099998</v>
      </c>
      <c r="E174" s="109">
        <v>3253.2569026249998</v>
      </c>
      <c r="F174" s="109">
        <v>3293.8813951049997</v>
      </c>
      <c r="G174" s="109">
        <v>3429.2569218199997</v>
      </c>
      <c r="H174" s="109">
        <v>3598.7049505699997</v>
      </c>
      <c r="I174" s="109">
        <v>3790.9612219199998</v>
      </c>
      <c r="J174" s="109">
        <v>3931.1566036749996</v>
      </c>
      <c r="K174" s="109">
        <v>3955.8476021500001</v>
      </c>
      <c r="L174" s="109">
        <v>3966.4448280749998</v>
      </c>
      <c r="M174" s="109">
        <v>3964.3146242849998</v>
      </c>
      <c r="N174" s="109">
        <v>3947.9938204999999</v>
      </c>
      <c r="O174" s="109">
        <v>3938.0743866900002</v>
      </c>
      <c r="P174" s="109">
        <v>3921.4631005700003</v>
      </c>
      <c r="Q174" s="109">
        <v>3911.6297356000005</v>
      </c>
      <c r="R174" s="109">
        <v>3889.8220432649996</v>
      </c>
      <c r="S174" s="109">
        <v>3856.6640226549998</v>
      </c>
      <c r="T174" s="109">
        <v>3886.8849441000002</v>
      </c>
      <c r="U174" s="109">
        <v>3976.7623302700003</v>
      </c>
      <c r="V174" s="109">
        <v>3985.164800775</v>
      </c>
      <c r="W174" s="109">
        <v>3975.8908832649995</v>
      </c>
      <c r="X174" s="109">
        <v>3955.277396085</v>
      </c>
      <c r="Y174" s="109">
        <v>3800.5686561849998</v>
      </c>
    </row>
    <row r="175" spans="1:25" s="71" customFormat="1" ht="15.75" hidden="1" outlineLevel="1" x14ac:dyDescent="0.25">
      <c r="A175" s="123">
        <v>22</v>
      </c>
      <c r="B175" s="109">
        <v>3421.5645192449997</v>
      </c>
      <c r="C175" s="109">
        <v>3333.9571987299996</v>
      </c>
      <c r="D175" s="109">
        <v>3174.5361898399997</v>
      </c>
      <c r="E175" s="109">
        <v>3158.0324897700002</v>
      </c>
      <c r="F175" s="109">
        <v>3238.5176137749995</v>
      </c>
      <c r="G175" s="109">
        <v>3348.8471080499999</v>
      </c>
      <c r="H175" s="109">
        <v>3573.4329874249997</v>
      </c>
      <c r="I175" s="109">
        <v>3707.9693429500003</v>
      </c>
      <c r="J175" s="109">
        <v>3942.4101045049997</v>
      </c>
      <c r="K175" s="109">
        <v>3961.1300772049999</v>
      </c>
      <c r="L175" s="109">
        <v>3958.8492529449995</v>
      </c>
      <c r="M175" s="109">
        <v>3954.911603515</v>
      </c>
      <c r="N175" s="109">
        <v>3945.960444155</v>
      </c>
      <c r="O175" s="109">
        <v>3942.2487254299995</v>
      </c>
      <c r="P175" s="109">
        <v>3939.785004885</v>
      </c>
      <c r="Q175" s="109">
        <v>3940.5273486299998</v>
      </c>
      <c r="R175" s="109">
        <v>3934.8575637949998</v>
      </c>
      <c r="S175" s="109">
        <v>3907.8964996649997</v>
      </c>
      <c r="T175" s="109">
        <v>3954.40594908</v>
      </c>
      <c r="U175" s="109">
        <v>3979.4304643099995</v>
      </c>
      <c r="V175" s="109">
        <v>3982.1631499799996</v>
      </c>
      <c r="W175" s="109">
        <v>3973.3088180650002</v>
      </c>
      <c r="X175" s="109">
        <v>3936.8263885099996</v>
      </c>
      <c r="Y175" s="109">
        <v>3796.3835588399998</v>
      </c>
    </row>
    <row r="176" spans="1:25" s="71" customFormat="1" ht="15.75" hidden="1" outlineLevel="1" x14ac:dyDescent="0.25">
      <c r="A176" s="123">
        <v>23</v>
      </c>
      <c r="B176" s="109">
        <v>3408.8586067400001</v>
      </c>
      <c r="C176" s="109">
        <v>3341.6280840949994</v>
      </c>
      <c r="D176" s="109">
        <v>3213.9987529800001</v>
      </c>
      <c r="E176" s="109">
        <v>3173.9014321449995</v>
      </c>
      <c r="F176" s="109">
        <v>3234.1603787499998</v>
      </c>
      <c r="G176" s="109">
        <v>3375.1734144849997</v>
      </c>
      <c r="H176" s="109">
        <v>3614.3156864249995</v>
      </c>
      <c r="I176" s="109">
        <v>3985.2831454300003</v>
      </c>
      <c r="J176" s="109">
        <v>4005.8858740049996</v>
      </c>
      <c r="K176" s="109">
        <v>4028.2314965899996</v>
      </c>
      <c r="L176" s="109">
        <v>4028.6725993949995</v>
      </c>
      <c r="M176" s="109">
        <v>4026.3164649</v>
      </c>
      <c r="N176" s="109">
        <v>4018.2797869649999</v>
      </c>
      <c r="O176" s="109">
        <v>4010.5228327599998</v>
      </c>
      <c r="P176" s="109">
        <v>4005.197323285</v>
      </c>
      <c r="Q176" s="109">
        <v>4003.8094632400002</v>
      </c>
      <c r="R176" s="109">
        <v>4002.8842232100001</v>
      </c>
      <c r="S176" s="109">
        <v>3989.5220357999997</v>
      </c>
      <c r="T176" s="109">
        <v>4003.4221534600001</v>
      </c>
      <c r="U176" s="109">
        <v>4040.6254095499994</v>
      </c>
      <c r="V176" s="109">
        <v>4043.14292312</v>
      </c>
      <c r="W176" s="109">
        <v>4033.3418339649998</v>
      </c>
      <c r="X176" s="109">
        <v>3985.3154212449999</v>
      </c>
      <c r="Y176" s="109">
        <v>3804.162030255</v>
      </c>
    </row>
    <row r="177" spans="1:25" s="71" customFormat="1" ht="15.75" hidden="1" outlineLevel="1" x14ac:dyDescent="0.25">
      <c r="A177" s="123">
        <v>24</v>
      </c>
      <c r="B177" s="109">
        <v>3414.4638399449996</v>
      </c>
      <c r="C177" s="109">
        <v>3356.2920627099998</v>
      </c>
      <c r="D177" s="109">
        <v>3231.546037735</v>
      </c>
      <c r="E177" s="109">
        <v>3147.9516768849994</v>
      </c>
      <c r="F177" s="109">
        <v>3262.0359243049993</v>
      </c>
      <c r="G177" s="109">
        <v>3380.4881653550001</v>
      </c>
      <c r="H177" s="109">
        <v>3596.8652291150001</v>
      </c>
      <c r="I177" s="109">
        <v>3963.5937977499998</v>
      </c>
      <c r="J177" s="109">
        <v>3987.8867278399998</v>
      </c>
      <c r="K177" s="109">
        <v>4013.3631044799995</v>
      </c>
      <c r="L177" s="109">
        <v>4015.1705501199999</v>
      </c>
      <c r="M177" s="109">
        <v>4012.1581407200001</v>
      </c>
      <c r="N177" s="109">
        <v>4000.8831226800003</v>
      </c>
      <c r="O177" s="109">
        <v>3995.493061575</v>
      </c>
      <c r="P177" s="109">
        <v>3993.2014787099997</v>
      </c>
      <c r="Q177" s="109">
        <v>3989.0271399700005</v>
      </c>
      <c r="R177" s="109">
        <v>3983.54025142</v>
      </c>
      <c r="S177" s="109">
        <v>3980.2050838699997</v>
      </c>
      <c r="T177" s="109">
        <v>4006.0364944749999</v>
      </c>
      <c r="U177" s="109">
        <v>4047.5324339600002</v>
      </c>
      <c r="V177" s="109">
        <v>4047.1451241799996</v>
      </c>
      <c r="W177" s="109">
        <v>4044.8642999200001</v>
      </c>
      <c r="X177" s="109">
        <v>4003.0456022849999</v>
      </c>
      <c r="Y177" s="109">
        <v>3851.3707889949997</v>
      </c>
    </row>
    <row r="178" spans="1:25" s="71" customFormat="1" ht="15.75" hidden="1" outlineLevel="1" x14ac:dyDescent="0.25">
      <c r="A178" s="123">
        <v>25</v>
      </c>
      <c r="B178" s="109">
        <v>3490.4411084549997</v>
      </c>
      <c r="C178" s="109">
        <v>3351.47220767</v>
      </c>
      <c r="D178" s="109">
        <v>3349.7723480799996</v>
      </c>
      <c r="E178" s="109">
        <v>3348.0402126749996</v>
      </c>
      <c r="F178" s="109">
        <v>3349.5786931900002</v>
      </c>
      <c r="G178" s="109">
        <v>3367.35190865</v>
      </c>
      <c r="H178" s="109">
        <v>3960.7858018449997</v>
      </c>
      <c r="I178" s="109">
        <v>3992.7281000899998</v>
      </c>
      <c r="J178" s="109">
        <v>4050.0284303199996</v>
      </c>
      <c r="K178" s="109">
        <v>4271.7740379750003</v>
      </c>
      <c r="L178" s="109">
        <v>4080.5398341</v>
      </c>
      <c r="M178" s="109">
        <v>4066.4030271299998</v>
      </c>
      <c r="N178" s="109">
        <v>4025.5095695249993</v>
      </c>
      <c r="O178" s="109">
        <v>4023.06736619</v>
      </c>
      <c r="P178" s="109">
        <v>4017.8817185799999</v>
      </c>
      <c r="Q178" s="109">
        <v>4014.2560686950001</v>
      </c>
      <c r="R178" s="109">
        <v>4011.6417276800003</v>
      </c>
      <c r="S178" s="109">
        <v>4015.5793771099998</v>
      </c>
      <c r="T178" s="109">
        <v>4045.2838855150003</v>
      </c>
      <c r="U178" s="109">
        <v>4063.2077214450001</v>
      </c>
      <c r="V178" s="109">
        <v>4064.07916845</v>
      </c>
      <c r="W178" s="109">
        <v>4059.2593134099998</v>
      </c>
      <c r="X178" s="109">
        <v>4024.9716392749997</v>
      </c>
      <c r="Y178" s="109">
        <v>3889.7574916349995</v>
      </c>
    </row>
    <row r="179" spans="1:25" s="71" customFormat="1" ht="15.75" hidden="1" outlineLevel="1" x14ac:dyDescent="0.25">
      <c r="A179" s="123">
        <v>26</v>
      </c>
      <c r="B179" s="109">
        <v>3620.0607814949999</v>
      </c>
      <c r="C179" s="109">
        <v>3559.7803176799998</v>
      </c>
      <c r="D179" s="109">
        <v>3439.1440798149997</v>
      </c>
      <c r="E179" s="109">
        <v>3412.0001193999997</v>
      </c>
      <c r="F179" s="109">
        <v>3403.9096484399997</v>
      </c>
      <c r="G179" s="109">
        <v>3825.0122067449997</v>
      </c>
      <c r="H179" s="109">
        <v>3569.7105100950002</v>
      </c>
      <c r="I179" s="109">
        <v>3914.2010421949999</v>
      </c>
      <c r="J179" s="109">
        <v>3971.5336482399998</v>
      </c>
      <c r="K179" s="109">
        <v>3991.4801019099996</v>
      </c>
      <c r="L179" s="109">
        <v>3998.8174705199999</v>
      </c>
      <c r="M179" s="109">
        <v>4001.7222938699997</v>
      </c>
      <c r="N179" s="109">
        <v>3995.3316824999997</v>
      </c>
      <c r="O179" s="109">
        <v>3993.5027196499996</v>
      </c>
      <c r="P179" s="109">
        <v>3985.8641101000003</v>
      </c>
      <c r="Q179" s="109">
        <v>3981.5176336800005</v>
      </c>
      <c r="R179" s="109">
        <v>3981.4745992599996</v>
      </c>
      <c r="S179" s="109">
        <v>3986.4881091899997</v>
      </c>
      <c r="T179" s="109">
        <v>4012.3625542149998</v>
      </c>
      <c r="U179" s="109">
        <v>4039.3666527650003</v>
      </c>
      <c r="V179" s="109">
        <v>4043.540991505</v>
      </c>
      <c r="W179" s="109">
        <v>4035.6656926449996</v>
      </c>
      <c r="X179" s="109">
        <v>4011.8999341999997</v>
      </c>
      <c r="Y179" s="109">
        <v>3957.43987569</v>
      </c>
    </row>
    <row r="180" spans="1:25" s="71" customFormat="1" ht="15.75" hidden="1" outlineLevel="1" x14ac:dyDescent="0.25">
      <c r="A180" s="123">
        <v>27</v>
      </c>
      <c r="B180" s="109">
        <v>3813.3821547399998</v>
      </c>
      <c r="C180" s="109">
        <v>3499.3815092099999</v>
      </c>
      <c r="D180" s="109">
        <v>3372.4730046299997</v>
      </c>
      <c r="E180" s="109">
        <v>3366.889288635</v>
      </c>
      <c r="F180" s="109">
        <v>3355.0117887149995</v>
      </c>
      <c r="G180" s="109">
        <v>3369.95549106</v>
      </c>
      <c r="H180" s="109">
        <v>3382.6398863550003</v>
      </c>
      <c r="I180" s="109">
        <v>3503.5128135300001</v>
      </c>
      <c r="J180" s="109">
        <v>3906.7776047450002</v>
      </c>
      <c r="K180" s="109">
        <v>3960.79656045</v>
      </c>
      <c r="L180" s="109">
        <v>3973.9650929700001</v>
      </c>
      <c r="M180" s="109">
        <v>3974.8795743949995</v>
      </c>
      <c r="N180" s="109">
        <v>3973.5670245849997</v>
      </c>
      <c r="O180" s="109">
        <v>3974.1802650700001</v>
      </c>
      <c r="P180" s="109">
        <v>3969.4895132900001</v>
      </c>
      <c r="Q180" s="109">
        <v>3967.8326881199996</v>
      </c>
      <c r="R180" s="109">
        <v>3967.9295155649997</v>
      </c>
      <c r="S180" s="109">
        <v>3974.5998506649998</v>
      </c>
      <c r="T180" s="109">
        <v>4001.8621557349998</v>
      </c>
      <c r="U180" s="109">
        <v>4028.2422551949994</v>
      </c>
      <c r="V180" s="109">
        <v>4037.6775517799997</v>
      </c>
      <c r="W180" s="109">
        <v>4026.8006021249998</v>
      </c>
      <c r="X180" s="109">
        <v>4000.6787091850001</v>
      </c>
      <c r="Y180" s="109">
        <v>3899.4402361349999</v>
      </c>
    </row>
    <row r="181" spans="1:25" s="71" customFormat="1" ht="15.75" hidden="1" outlineLevel="1" x14ac:dyDescent="0.25">
      <c r="A181" s="123">
        <v>28</v>
      </c>
      <c r="B181" s="109">
        <v>3790.950463315</v>
      </c>
      <c r="C181" s="109">
        <v>3505.3848107999997</v>
      </c>
      <c r="D181" s="109">
        <v>3361.5099861349995</v>
      </c>
      <c r="E181" s="109">
        <v>3357.4432334450003</v>
      </c>
      <c r="F181" s="109">
        <v>3359.5841958399997</v>
      </c>
      <c r="G181" s="109">
        <v>3518.25210238</v>
      </c>
      <c r="H181" s="109">
        <v>3920.5378605400001</v>
      </c>
      <c r="I181" s="109">
        <v>3951.2536778149997</v>
      </c>
      <c r="J181" s="109">
        <v>3971.2001314849995</v>
      </c>
      <c r="K181" s="109">
        <v>4235.2916084199996</v>
      </c>
      <c r="L181" s="109">
        <v>4244.4579398799997</v>
      </c>
      <c r="M181" s="109">
        <v>4259.67060735</v>
      </c>
      <c r="N181" s="109">
        <v>3981.0550136649999</v>
      </c>
      <c r="O181" s="109">
        <v>3979.60260199</v>
      </c>
      <c r="P181" s="109">
        <v>3976.0630209450001</v>
      </c>
      <c r="Q181" s="109">
        <v>3974.6428850849998</v>
      </c>
      <c r="R181" s="109">
        <v>3973.4917143499997</v>
      </c>
      <c r="S181" s="109">
        <v>3970.3071672699998</v>
      </c>
      <c r="T181" s="109">
        <v>3992.8572033499995</v>
      </c>
      <c r="U181" s="109">
        <v>4303.275233415</v>
      </c>
      <c r="V181" s="109">
        <v>4298.1326202250002</v>
      </c>
      <c r="W181" s="109">
        <v>3991.5338949349998</v>
      </c>
      <c r="X181" s="109">
        <v>3910.2418755549998</v>
      </c>
      <c r="Y181" s="109">
        <v>3830.0579924899998</v>
      </c>
    </row>
    <row r="182" spans="1:25" s="71" customFormat="1" ht="15.75" hidden="1" outlineLevel="1" x14ac:dyDescent="0.25">
      <c r="A182" s="123">
        <v>29</v>
      </c>
      <c r="B182" s="109">
        <v>3488.10649117</v>
      </c>
      <c r="C182" s="109">
        <v>3356.1199250299996</v>
      </c>
      <c r="D182" s="109">
        <v>3307.6631681099998</v>
      </c>
      <c r="E182" s="109">
        <v>3268.4695700950001</v>
      </c>
      <c r="F182" s="109">
        <v>3277.0226610700001</v>
      </c>
      <c r="G182" s="109">
        <v>3350.5684848499995</v>
      </c>
      <c r="H182" s="109">
        <v>3453.7219895899998</v>
      </c>
      <c r="I182" s="109">
        <v>3600.8997059899998</v>
      </c>
      <c r="J182" s="109">
        <v>3826.7658593599999</v>
      </c>
      <c r="K182" s="109">
        <v>3958.2037366449995</v>
      </c>
      <c r="L182" s="109">
        <v>3958.5587706099996</v>
      </c>
      <c r="M182" s="109">
        <v>3953.8572602249997</v>
      </c>
      <c r="N182" s="109">
        <v>3909.1014634249996</v>
      </c>
      <c r="O182" s="109">
        <v>3908.8002224849997</v>
      </c>
      <c r="P182" s="109">
        <v>3906.8959494000001</v>
      </c>
      <c r="Q182" s="109">
        <v>3907.0788456849996</v>
      </c>
      <c r="R182" s="109">
        <v>3899.4187189249997</v>
      </c>
      <c r="S182" s="109">
        <v>3816.2762194850002</v>
      </c>
      <c r="T182" s="109">
        <v>3949.7259559049999</v>
      </c>
      <c r="U182" s="109">
        <v>3973.394886905</v>
      </c>
      <c r="V182" s="109">
        <v>3973.760679475</v>
      </c>
      <c r="W182" s="109">
        <v>3963.0558674999997</v>
      </c>
      <c r="X182" s="109">
        <v>3948.3488544649999</v>
      </c>
      <c r="Y182" s="109">
        <v>3898.8592714649994</v>
      </c>
    </row>
    <row r="183" spans="1:25" s="71" customFormat="1" ht="15.75" collapsed="1" x14ac:dyDescent="0.25">
      <c r="A183" s="123">
        <v>30</v>
      </c>
      <c r="B183" s="109">
        <v>3389.6329796049995</v>
      </c>
      <c r="C183" s="109">
        <v>3350.7728983449997</v>
      </c>
      <c r="D183" s="109">
        <v>3281.6058267999997</v>
      </c>
      <c r="E183" s="109">
        <v>3227.8881120349997</v>
      </c>
      <c r="F183" s="109">
        <v>3235.8925141549998</v>
      </c>
      <c r="G183" s="109">
        <v>3346.2112498249999</v>
      </c>
      <c r="H183" s="109">
        <v>3458.7892925449996</v>
      </c>
      <c r="I183" s="109">
        <v>3709.4432718349999</v>
      </c>
      <c r="J183" s="109">
        <v>3912.5119412099998</v>
      </c>
      <c r="K183" s="109">
        <v>3952.8136755400001</v>
      </c>
      <c r="L183" s="109">
        <v>3954.3629146600001</v>
      </c>
      <c r="M183" s="109">
        <v>3953.6851225449996</v>
      </c>
      <c r="N183" s="109">
        <v>3947.2407181500002</v>
      </c>
      <c r="O183" s="109">
        <v>3909.9298760099996</v>
      </c>
      <c r="P183" s="109">
        <v>3909.6716694899997</v>
      </c>
      <c r="Q183" s="109">
        <v>3908.2300164199996</v>
      </c>
      <c r="R183" s="109">
        <v>3901.3122334049995</v>
      </c>
      <c r="S183" s="109">
        <v>3843.8935585199997</v>
      </c>
      <c r="T183" s="109">
        <v>3954.1262253499999</v>
      </c>
      <c r="U183" s="109">
        <v>3974.0511618099999</v>
      </c>
      <c r="V183" s="109">
        <v>3971.1248212499995</v>
      </c>
      <c r="W183" s="109">
        <v>3962.2597307300002</v>
      </c>
      <c r="X183" s="109">
        <v>3946.03575439</v>
      </c>
      <c r="Y183" s="109">
        <v>3899.0206505399997</v>
      </c>
    </row>
    <row r="184" spans="1:25" s="71" customFormat="1" ht="15.75" x14ac:dyDescent="0.25">
      <c r="A184" s="127">
        <v>31</v>
      </c>
      <c r="B184" s="109">
        <v>3352.59110259</v>
      </c>
      <c r="C184" s="109">
        <v>3244.8221563049997</v>
      </c>
      <c r="D184" s="109">
        <v>3053.0500221799994</v>
      </c>
      <c r="E184" s="109">
        <v>3069.5214464350001</v>
      </c>
      <c r="F184" s="109">
        <v>3140.506722225</v>
      </c>
      <c r="G184" s="109">
        <v>3363.2528801449998</v>
      </c>
      <c r="H184" s="109">
        <v>3497.7031668299996</v>
      </c>
      <c r="I184" s="109">
        <v>3827.4759272900001</v>
      </c>
      <c r="J184" s="109">
        <v>3957.1816691699996</v>
      </c>
      <c r="K184" s="109">
        <v>3987.8544520249998</v>
      </c>
      <c r="L184" s="109">
        <v>3988.5107269299997</v>
      </c>
      <c r="M184" s="109">
        <v>3982.7333560449997</v>
      </c>
      <c r="N184" s="109">
        <v>3973.7068864500002</v>
      </c>
      <c r="O184" s="109">
        <v>3972.9968185199996</v>
      </c>
      <c r="P184" s="109">
        <v>3972.2759919849996</v>
      </c>
      <c r="Q184" s="109">
        <v>3970.3179258750001</v>
      </c>
      <c r="R184" s="109">
        <v>3966.6169657549995</v>
      </c>
      <c r="S184" s="109">
        <v>3930.90915576</v>
      </c>
      <c r="T184" s="109">
        <v>3990.9206544499998</v>
      </c>
      <c r="U184" s="109">
        <v>4224.2425210849997</v>
      </c>
      <c r="V184" s="109">
        <v>4126.4037672149998</v>
      </c>
      <c r="W184" s="109">
        <v>3997.2897486100001</v>
      </c>
      <c r="X184" s="109">
        <v>3920.0644819200002</v>
      </c>
      <c r="Y184" s="109">
        <v>3650.9272192399999</v>
      </c>
    </row>
    <row r="185" spans="1:25" s="71" customFormat="1" ht="15.75" x14ac:dyDescent="0.25">
      <c r="A185" s="46"/>
    </row>
    <row r="186" spans="1:25" s="71" customFormat="1" ht="15.75" x14ac:dyDescent="0.25">
      <c r="A186" s="150" t="s">
        <v>32</v>
      </c>
      <c r="B186" s="150" t="s">
        <v>125</v>
      </c>
      <c r="C186" s="150"/>
      <c r="D186" s="150"/>
      <c r="E186" s="150"/>
      <c r="F186" s="150"/>
      <c r="G186" s="150"/>
      <c r="H186" s="150"/>
      <c r="I186" s="150"/>
      <c r="J186" s="150"/>
      <c r="K186" s="150"/>
      <c r="L186" s="150"/>
      <c r="M186" s="150"/>
      <c r="N186" s="150"/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</row>
    <row r="187" spans="1:25" s="83" customFormat="1" ht="12.75" x14ac:dyDescent="0.2">
      <c r="A187" s="150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4252.9168360100002</v>
      </c>
      <c r="C188" s="109">
        <v>4139.1338295299993</v>
      </c>
      <c r="D188" s="109">
        <v>4013.6239435999996</v>
      </c>
      <c r="E188" s="109">
        <v>3942.7570124650001</v>
      </c>
      <c r="F188" s="109">
        <v>3994.8609364799995</v>
      </c>
      <c r="G188" s="109">
        <v>4158.1442845649999</v>
      </c>
      <c r="H188" s="109">
        <v>4309.754546225</v>
      </c>
      <c r="I188" s="109">
        <v>4532.2747734399991</v>
      </c>
      <c r="J188" s="109">
        <v>4699.0977025699995</v>
      </c>
      <c r="K188" s="109">
        <v>4811.8801587849994</v>
      </c>
      <c r="L188" s="109">
        <v>4821.1325590850001</v>
      </c>
      <c r="M188" s="109">
        <v>4819.6909060150001</v>
      </c>
      <c r="N188" s="109">
        <v>4777.6140018599999</v>
      </c>
      <c r="O188" s="109">
        <v>4802.2296901</v>
      </c>
      <c r="P188" s="109">
        <v>4801.6056910099996</v>
      </c>
      <c r="Q188" s="109">
        <v>4759.77623477</v>
      </c>
      <c r="R188" s="109">
        <v>4746.8443915599992</v>
      </c>
      <c r="S188" s="109">
        <v>4743.9288096049995</v>
      </c>
      <c r="T188" s="109">
        <v>4771.2233904900004</v>
      </c>
      <c r="U188" s="109">
        <v>4838.7336368649994</v>
      </c>
      <c r="V188" s="109">
        <v>4888.6858398799995</v>
      </c>
      <c r="W188" s="109">
        <v>4832.7410938799994</v>
      </c>
      <c r="X188" s="109">
        <v>4743.3586035399994</v>
      </c>
      <c r="Y188" s="109">
        <v>4487.7556659500005</v>
      </c>
    </row>
    <row r="189" spans="1:25" s="71" customFormat="1" ht="15.75" hidden="1" outlineLevel="1" x14ac:dyDescent="0.25">
      <c r="A189" s="123">
        <v>2</v>
      </c>
      <c r="B189" s="109">
        <v>4266.2467476049997</v>
      </c>
      <c r="C189" s="109">
        <v>4169.8496468049998</v>
      </c>
      <c r="D189" s="109">
        <v>4090.7201070299998</v>
      </c>
      <c r="E189" s="109">
        <v>4072.0108929349999</v>
      </c>
      <c r="F189" s="109">
        <v>4079.003986185</v>
      </c>
      <c r="G189" s="109">
        <v>4194.9709894799998</v>
      </c>
      <c r="H189" s="109">
        <v>4395.3607662099994</v>
      </c>
      <c r="I189" s="109">
        <v>4660.7755515600002</v>
      </c>
      <c r="J189" s="109">
        <v>4801.3797603049998</v>
      </c>
      <c r="K189" s="109">
        <v>4868.2444903799997</v>
      </c>
      <c r="L189" s="109">
        <v>4874.4522054649997</v>
      </c>
      <c r="M189" s="109">
        <v>4870.1810392799998</v>
      </c>
      <c r="N189" s="109">
        <v>4826.3504825099999</v>
      </c>
      <c r="O189" s="109">
        <v>4829.0401337599997</v>
      </c>
      <c r="P189" s="109">
        <v>4813.7629146599993</v>
      </c>
      <c r="Q189" s="109">
        <v>4807.1033381649995</v>
      </c>
      <c r="R189" s="109">
        <v>4780.1745498499995</v>
      </c>
      <c r="S189" s="109">
        <v>4748.1354241600002</v>
      </c>
      <c r="T189" s="109">
        <v>4813.1819499899993</v>
      </c>
      <c r="U189" s="109">
        <v>4863.2309804500001</v>
      </c>
      <c r="V189" s="109">
        <v>4866.1142865900001</v>
      </c>
      <c r="W189" s="109">
        <v>4841.079012754999</v>
      </c>
      <c r="X189" s="109">
        <v>4779.625860995</v>
      </c>
      <c r="Y189" s="109">
        <v>4530.8008445549995</v>
      </c>
    </row>
    <row r="190" spans="1:25" s="71" customFormat="1" ht="15.75" hidden="1" outlineLevel="1" x14ac:dyDescent="0.25">
      <c r="A190" s="123">
        <v>3</v>
      </c>
      <c r="B190" s="109">
        <v>4217.2413018299994</v>
      </c>
      <c r="C190" s="109">
        <v>4106.3416014899994</v>
      </c>
      <c r="D190" s="109">
        <v>4050.5367173549994</v>
      </c>
      <c r="E190" s="109">
        <v>4022.7579992450001</v>
      </c>
      <c r="F190" s="109">
        <v>3961.46622656</v>
      </c>
      <c r="G190" s="109">
        <v>4126.8690198299992</v>
      </c>
      <c r="H190" s="109">
        <v>4373.1872813050004</v>
      </c>
      <c r="I190" s="109">
        <v>4580.21511732</v>
      </c>
      <c r="J190" s="109">
        <v>4751.0725233249996</v>
      </c>
      <c r="K190" s="109">
        <v>4824.3386233749998</v>
      </c>
      <c r="L190" s="109">
        <v>4829.6964086649996</v>
      </c>
      <c r="M190" s="109">
        <v>4824.4354508199995</v>
      </c>
      <c r="N190" s="109">
        <v>4812.8269160249993</v>
      </c>
      <c r="O190" s="109">
        <v>4775.2686259699994</v>
      </c>
      <c r="P190" s="109">
        <v>4769.4912550849995</v>
      </c>
      <c r="Q190" s="109">
        <v>4759.77623477</v>
      </c>
      <c r="R190" s="109">
        <v>4742.4656393250007</v>
      </c>
      <c r="S190" s="109">
        <v>4738.0976456949993</v>
      </c>
      <c r="T190" s="109">
        <v>4816.2589110199997</v>
      </c>
      <c r="U190" s="109">
        <v>4852.5584442899999</v>
      </c>
      <c r="V190" s="109">
        <v>4855.4632676399997</v>
      </c>
      <c r="W190" s="109">
        <v>4839.9923936499999</v>
      </c>
      <c r="X190" s="109">
        <v>4754.6336215800002</v>
      </c>
      <c r="Y190" s="109">
        <v>4515.5451426649997</v>
      </c>
    </row>
    <row r="191" spans="1:25" s="71" customFormat="1" ht="15.75" hidden="1" outlineLevel="1" x14ac:dyDescent="0.25">
      <c r="A191" s="123">
        <v>4</v>
      </c>
      <c r="B191" s="109">
        <v>4172.50702224</v>
      </c>
      <c r="C191" s="109">
        <v>4076.4326795899997</v>
      </c>
      <c r="D191" s="109">
        <v>3952.4935499900002</v>
      </c>
      <c r="E191" s="109">
        <v>4049.1596159149999</v>
      </c>
      <c r="F191" s="109">
        <v>4015.6573199450004</v>
      </c>
      <c r="G191" s="109">
        <v>4158.49931853</v>
      </c>
      <c r="H191" s="109">
        <v>4404.3119255699994</v>
      </c>
      <c r="I191" s="109">
        <v>4494.1570359249999</v>
      </c>
      <c r="J191" s="109">
        <v>4812.6762955549993</v>
      </c>
      <c r="K191" s="109">
        <v>4837.2704665849997</v>
      </c>
      <c r="L191" s="109">
        <v>4846.5766599099998</v>
      </c>
      <c r="M191" s="109">
        <v>4836.7755707549995</v>
      </c>
      <c r="N191" s="109">
        <v>4818.3783562049994</v>
      </c>
      <c r="O191" s="109">
        <v>4815.1615333099999</v>
      </c>
      <c r="P191" s="109">
        <v>4811.3099527199993</v>
      </c>
      <c r="Q191" s="109">
        <v>4811.2131252749996</v>
      </c>
      <c r="R191" s="109">
        <v>4802.3157589399998</v>
      </c>
      <c r="S191" s="109">
        <v>4788.1251589450003</v>
      </c>
      <c r="T191" s="109">
        <v>4811.9877448349998</v>
      </c>
      <c r="U191" s="109">
        <v>4878.3468204749997</v>
      </c>
      <c r="V191" s="109">
        <v>4873.6775859049994</v>
      </c>
      <c r="W191" s="109">
        <v>4841.9719769699996</v>
      </c>
      <c r="X191" s="109">
        <v>4714.8267830799996</v>
      </c>
      <c r="Y191" s="109">
        <v>4476.9540265299993</v>
      </c>
    </row>
    <row r="192" spans="1:25" s="71" customFormat="1" ht="15.75" hidden="1" outlineLevel="1" x14ac:dyDescent="0.25">
      <c r="A192" s="123">
        <v>5</v>
      </c>
      <c r="B192" s="109">
        <v>4334.3917516749989</v>
      </c>
      <c r="C192" s="109">
        <v>4193.0882336049999</v>
      </c>
      <c r="D192" s="109">
        <v>4104.200639095</v>
      </c>
      <c r="E192" s="109">
        <v>4096.8525118799998</v>
      </c>
      <c r="F192" s="109">
        <v>4047.1262395700001</v>
      </c>
      <c r="G192" s="109">
        <v>4080.4133634399996</v>
      </c>
      <c r="H192" s="109">
        <v>4259.8023432099999</v>
      </c>
      <c r="I192" s="109">
        <v>4366.646049465</v>
      </c>
      <c r="J192" s="109">
        <v>4471.8867235750004</v>
      </c>
      <c r="K192" s="109">
        <v>4674.3744282799998</v>
      </c>
      <c r="L192" s="109">
        <v>4749.2005260549995</v>
      </c>
      <c r="M192" s="109">
        <v>4750.4808000499997</v>
      </c>
      <c r="N192" s="109">
        <v>4714.8052658699999</v>
      </c>
      <c r="O192" s="109">
        <v>4702.2822496499994</v>
      </c>
      <c r="P192" s="109">
        <v>4672.3948449599993</v>
      </c>
      <c r="Q192" s="109">
        <v>4663.0348586099999</v>
      </c>
      <c r="R192" s="109">
        <v>4665.1543037949996</v>
      </c>
      <c r="S192" s="109">
        <v>4696.7092922600004</v>
      </c>
      <c r="T192" s="109">
        <v>4741.2068825400002</v>
      </c>
      <c r="U192" s="109">
        <v>4811.1485736449995</v>
      </c>
      <c r="V192" s="109">
        <v>4833.3112999449995</v>
      </c>
      <c r="W192" s="109">
        <v>4808.6310600750003</v>
      </c>
      <c r="X192" s="109">
        <v>4668.3926438999997</v>
      </c>
      <c r="Y192" s="109">
        <v>4492.8014516949997</v>
      </c>
    </row>
    <row r="193" spans="1:25" s="71" customFormat="1" ht="15.75" hidden="1" outlineLevel="1" x14ac:dyDescent="0.25">
      <c r="A193" s="123">
        <v>6</v>
      </c>
      <c r="B193" s="109">
        <v>4415.8666673400003</v>
      </c>
      <c r="C193" s="109">
        <v>4271.3248091650003</v>
      </c>
      <c r="D193" s="109">
        <v>4116.7774483399999</v>
      </c>
      <c r="E193" s="109">
        <v>4083.1245319</v>
      </c>
      <c r="F193" s="109">
        <v>3993.236387125</v>
      </c>
      <c r="G193" s="109">
        <v>4015.1409069050001</v>
      </c>
      <c r="H193" s="109">
        <v>4062.2851140149996</v>
      </c>
      <c r="I193" s="109">
        <v>4270.8729477550005</v>
      </c>
      <c r="J193" s="109">
        <v>4382.0093374050002</v>
      </c>
      <c r="K193" s="109">
        <v>4506.1851563149994</v>
      </c>
      <c r="L193" s="109">
        <v>4563.6683828299992</v>
      </c>
      <c r="M193" s="109">
        <v>4608.9943856949994</v>
      </c>
      <c r="N193" s="109">
        <v>4591.5331697800002</v>
      </c>
      <c r="O193" s="109">
        <v>4604.906115795</v>
      </c>
      <c r="P193" s="109">
        <v>4570.3709937450003</v>
      </c>
      <c r="Q193" s="109">
        <v>4589.8655860050003</v>
      </c>
      <c r="R193" s="109">
        <v>4639.3766862149996</v>
      </c>
      <c r="S193" s="109">
        <v>4695.2676391899995</v>
      </c>
      <c r="T193" s="109">
        <v>4758.2700300699998</v>
      </c>
      <c r="U193" s="109">
        <v>4832.7303352749996</v>
      </c>
      <c r="V193" s="109">
        <v>4846.7165217749998</v>
      </c>
      <c r="W193" s="109">
        <v>4835.4952967600002</v>
      </c>
      <c r="X193" s="109">
        <v>4761.2609222600004</v>
      </c>
      <c r="Y193" s="109">
        <v>4600.0970193599996</v>
      </c>
    </row>
    <row r="194" spans="1:25" s="71" customFormat="1" ht="15.75" hidden="1" outlineLevel="1" x14ac:dyDescent="0.25">
      <c r="A194" s="123">
        <v>7</v>
      </c>
      <c r="B194" s="109">
        <v>4387.0443645449996</v>
      </c>
      <c r="C194" s="109">
        <v>4151.2695359700001</v>
      </c>
      <c r="D194" s="109">
        <v>4077.0997131000004</v>
      </c>
      <c r="E194" s="109">
        <v>4034.6139819549999</v>
      </c>
      <c r="F194" s="109">
        <v>3989.2879790899997</v>
      </c>
      <c r="G194" s="109">
        <v>4200.2211887200001</v>
      </c>
      <c r="H194" s="109">
        <v>4380.0727885050001</v>
      </c>
      <c r="I194" s="109">
        <v>4516.3090036199992</v>
      </c>
      <c r="J194" s="109">
        <v>4805.47878881</v>
      </c>
      <c r="K194" s="109">
        <v>4829.5027537750002</v>
      </c>
      <c r="L194" s="109">
        <v>4847.5449343600003</v>
      </c>
      <c r="M194" s="109">
        <v>4846.8563836399999</v>
      </c>
      <c r="N194" s="109">
        <v>4825.6404145799997</v>
      </c>
      <c r="O194" s="109">
        <v>4812.9022262599992</v>
      </c>
      <c r="P194" s="109">
        <v>4805.7907883549997</v>
      </c>
      <c r="Q194" s="109">
        <v>4791.2343957900002</v>
      </c>
      <c r="R194" s="109">
        <v>4768.2540155099996</v>
      </c>
      <c r="S194" s="109">
        <v>4754.0311397000005</v>
      </c>
      <c r="T194" s="109">
        <v>4814.2362932799997</v>
      </c>
      <c r="U194" s="109">
        <v>4867.4806294249993</v>
      </c>
      <c r="V194" s="109">
        <v>4869.5677987950003</v>
      </c>
      <c r="W194" s="109">
        <v>4863.1556702149992</v>
      </c>
      <c r="X194" s="109">
        <v>4757.3017556199993</v>
      </c>
      <c r="Y194" s="109">
        <v>4536.1801470549999</v>
      </c>
    </row>
    <row r="195" spans="1:25" s="71" customFormat="1" ht="15.75" hidden="1" outlineLevel="1" x14ac:dyDescent="0.25">
      <c r="A195" s="123">
        <v>8</v>
      </c>
      <c r="B195" s="109">
        <v>4385.0862984349997</v>
      </c>
      <c r="C195" s="109">
        <v>4179.6937703799995</v>
      </c>
      <c r="D195" s="109">
        <v>4081.9518439549997</v>
      </c>
      <c r="E195" s="109">
        <v>4062.4572516950002</v>
      </c>
      <c r="F195" s="109">
        <v>4087.4817669249996</v>
      </c>
      <c r="G195" s="109">
        <v>4190.8074093450005</v>
      </c>
      <c r="H195" s="109">
        <v>4378.6741698549995</v>
      </c>
      <c r="I195" s="109">
        <v>4556.2772211949996</v>
      </c>
      <c r="J195" s="109">
        <v>4854.1076834100004</v>
      </c>
      <c r="K195" s="109">
        <v>4871.1170379149999</v>
      </c>
      <c r="L195" s="109">
        <v>4875.4312385200001</v>
      </c>
      <c r="M195" s="109">
        <v>4871.90241608</v>
      </c>
      <c r="N195" s="109">
        <v>4862.9404981150001</v>
      </c>
      <c r="O195" s="109">
        <v>4848.3518297349992</v>
      </c>
      <c r="P195" s="109">
        <v>4839.9278420199998</v>
      </c>
      <c r="Q195" s="109">
        <v>4835.0972283749998</v>
      </c>
      <c r="R195" s="109">
        <v>4831.8266124549991</v>
      </c>
      <c r="S195" s="109">
        <v>4835.1402627949992</v>
      </c>
      <c r="T195" s="109">
        <v>4863.6613246499992</v>
      </c>
      <c r="U195" s="109">
        <v>4917.6910389599998</v>
      </c>
      <c r="V195" s="109">
        <v>4920.5743450999998</v>
      </c>
      <c r="W195" s="109">
        <v>4884.1887429899998</v>
      </c>
      <c r="X195" s="109">
        <v>4812.6332611349999</v>
      </c>
      <c r="Y195" s="109">
        <v>4631.5982148000003</v>
      </c>
    </row>
    <row r="196" spans="1:25" s="71" customFormat="1" ht="15.75" hidden="1" outlineLevel="1" x14ac:dyDescent="0.25">
      <c r="A196" s="123">
        <v>9</v>
      </c>
      <c r="B196" s="109">
        <v>4370.9710086750001</v>
      </c>
      <c r="C196" s="109">
        <v>4228.5270784750001</v>
      </c>
      <c r="D196" s="109">
        <v>4111.20449095</v>
      </c>
      <c r="E196" s="109">
        <v>4092.2155531249996</v>
      </c>
      <c r="F196" s="109">
        <v>4135.6803173249991</v>
      </c>
      <c r="G196" s="109">
        <v>4206.1276628649994</v>
      </c>
      <c r="H196" s="109">
        <v>4375.8231395299999</v>
      </c>
      <c r="I196" s="109">
        <v>4582.2700108749996</v>
      </c>
      <c r="J196" s="109">
        <v>4852.04203125</v>
      </c>
      <c r="K196" s="109">
        <v>4879.3043363199995</v>
      </c>
      <c r="L196" s="109">
        <v>4881.0795061449999</v>
      </c>
      <c r="M196" s="109">
        <v>4856.9479551299992</v>
      </c>
      <c r="N196" s="109">
        <v>4850.2130683999994</v>
      </c>
      <c r="O196" s="109">
        <v>4851.9882382249998</v>
      </c>
      <c r="P196" s="109">
        <v>4845.2856273099997</v>
      </c>
      <c r="Q196" s="109">
        <v>4845.2318342849994</v>
      </c>
      <c r="R196" s="109">
        <v>4836.5066056300002</v>
      </c>
      <c r="S196" s="109">
        <v>4850.7294814399993</v>
      </c>
      <c r="T196" s="109">
        <v>4857.4428509600002</v>
      </c>
      <c r="U196" s="109">
        <v>4911.5586341099997</v>
      </c>
      <c r="V196" s="109">
        <v>4923.3177893749998</v>
      </c>
      <c r="W196" s="109">
        <v>4914.5925607199997</v>
      </c>
      <c r="X196" s="109">
        <v>4852.7198233649997</v>
      </c>
      <c r="Y196" s="109">
        <v>4577.6438107249996</v>
      </c>
    </row>
    <row r="197" spans="1:25" s="71" customFormat="1" ht="15.75" hidden="1" outlineLevel="1" x14ac:dyDescent="0.25">
      <c r="A197" s="123">
        <v>10</v>
      </c>
      <c r="B197" s="109">
        <v>4449.1107567899999</v>
      </c>
      <c r="C197" s="109">
        <v>4293.1755359199997</v>
      </c>
      <c r="D197" s="109">
        <v>4186.3210710599997</v>
      </c>
      <c r="E197" s="109">
        <v>4173.4752966899996</v>
      </c>
      <c r="F197" s="109">
        <v>4182.6093523349991</v>
      </c>
      <c r="G197" s="109">
        <v>4166.2132383149992</v>
      </c>
      <c r="H197" s="109">
        <v>4460.6870157699996</v>
      </c>
      <c r="I197" s="109">
        <v>4639.8070304149996</v>
      </c>
      <c r="J197" s="109">
        <v>4849.5783107049992</v>
      </c>
      <c r="K197" s="109">
        <v>4868.3413178249994</v>
      </c>
      <c r="L197" s="109">
        <v>4868.1906973549994</v>
      </c>
      <c r="M197" s="109">
        <v>4859.8097440599995</v>
      </c>
      <c r="N197" s="109">
        <v>4859.5300203299994</v>
      </c>
      <c r="O197" s="109">
        <v>4857.89471237</v>
      </c>
      <c r="P197" s="109">
        <v>4857.7440919000001</v>
      </c>
      <c r="Q197" s="109">
        <v>4857.2061616499996</v>
      </c>
      <c r="R197" s="109">
        <v>4854.9145787849993</v>
      </c>
      <c r="S197" s="109">
        <v>4839.1854982749992</v>
      </c>
      <c r="T197" s="109">
        <v>4870.1164876499997</v>
      </c>
      <c r="U197" s="109">
        <v>4903.3175426799999</v>
      </c>
      <c r="V197" s="109">
        <v>4930.1064691299998</v>
      </c>
      <c r="W197" s="109">
        <v>4905.6736771750002</v>
      </c>
      <c r="X197" s="109">
        <v>4845.6514198799996</v>
      </c>
      <c r="Y197" s="109">
        <v>4697.0966020399992</v>
      </c>
    </row>
    <row r="198" spans="1:25" s="71" customFormat="1" ht="15.75" hidden="1" outlineLevel="1" x14ac:dyDescent="0.25">
      <c r="A198" s="123">
        <v>11</v>
      </c>
      <c r="B198" s="109">
        <v>4502.5810236400002</v>
      </c>
      <c r="C198" s="109">
        <v>4390.9174623449999</v>
      </c>
      <c r="D198" s="109">
        <v>4248.6564284299993</v>
      </c>
      <c r="E198" s="109">
        <v>4244.3422278249991</v>
      </c>
      <c r="F198" s="109">
        <v>4248.1184981799997</v>
      </c>
      <c r="G198" s="109">
        <v>4364.6449489349998</v>
      </c>
      <c r="H198" s="109">
        <v>4497.0726178799996</v>
      </c>
      <c r="I198" s="109">
        <v>4699.5388053749994</v>
      </c>
      <c r="J198" s="109">
        <v>4852.7736163899999</v>
      </c>
      <c r="K198" s="109">
        <v>4871.4505546700002</v>
      </c>
      <c r="L198" s="109">
        <v>4871.6011751400001</v>
      </c>
      <c r="M198" s="109">
        <v>4857.389057935</v>
      </c>
      <c r="N198" s="109">
        <v>4853.3868568749995</v>
      </c>
      <c r="O198" s="109">
        <v>4851.5041010000004</v>
      </c>
      <c r="P198" s="109">
        <v>4847.93224414</v>
      </c>
      <c r="Q198" s="109">
        <v>4848.4809329950003</v>
      </c>
      <c r="R198" s="109">
        <v>4818.0878738699994</v>
      </c>
      <c r="S198" s="109">
        <v>4744.4882570649997</v>
      </c>
      <c r="T198" s="109">
        <v>4816.6569794050001</v>
      </c>
      <c r="U198" s="109">
        <v>4878.0025451149995</v>
      </c>
      <c r="V198" s="109">
        <v>4881.1978507999993</v>
      </c>
      <c r="W198" s="109">
        <v>4859.2825724149998</v>
      </c>
      <c r="X198" s="109">
        <v>4834.5485395199994</v>
      </c>
      <c r="Y198" s="109">
        <v>4540.3222099799996</v>
      </c>
    </row>
    <row r="199" spans="1:25" s="71" customFormat="1" ht="15.75" hidden="1" outlineLevel="1" x14ac:dyDescent="0.25">
      <c r="A199" s="123">
        <v>12</v>
      </c>
      <c r="B199" s="109">
        <v>4445.77558924</v>
      </c>
      <c r="C199" s="109">
        <v>4315.5534343199997</v>
      </c>
      <c r="D199" s="109">
        <v>4240.4260956050002</v>
      </c>
      <c r="E199" s="109">
        <v>4175.1106046499999</v>
      </c>
      <c r="F199" s="109">
        <v>4145.3307860100003</v>
      </c>
      <c r="G199" s="109">
        <v>4212.9808942499994</v>
      </c>
      <c r="H199" s="109">
        <v>4305.9567586599997</v>
      </c>
      <c r="I199" s="109">
        <v>4422.5907954649992</v>
      </c>
      <c r="J199" s="109">
        <v>4624.981672725</v>
      </c>
      <c r="K199" s="109">
        <v>4707.8874828549997</v>
      </c>
      <c r="L199" s="109">
        <v>4742.8206732899998</v>
      </c>
      <c r="M199" s="109">
        <v>4739.9481257549996</v>
      </c>
      <c r="N199" s="109">
        <v>4711.2334090099994</v>
      </c>
      <c r="O199" s="109">
        <v>4695.515087105</v>
      </c>
      <c r="P199" s="109">
        <v>4682.9382778600002</v>
      </c>
      <c r="Q199" s="109">
        <v>4666.99402525</v>
      </c>
      <c r="R199" s="109">
        <v>4659.1725194149994</v>
      </c>
      <c r="S199" s="109">
        <v>4662.2172046300002</v>
      </c>
      <c r="T199" s="109">
        <v>4740.8195727599996</v>
      </c>
      <c r="U199" s="109">
        <v>4879.8960595949993</v>
      </c>
      <c r="V199" s="109">
        <v>4895.72196755</v>
      </c>
      <c r="W199" s="109">
        <v>4854.7531997099995</v>
      </c>
      <c r="X199" s="109">
        <v>4772.5897333249995</v>
      </c>
      <c r="Y199" s="109">
        <v>4732.4386194649996</v>
      </c>
    </row>
    <row r="200" spans="1:25" s="71" customFormat="1" ht="15.75" hidden="1" outlineLevel="1" x14ac:dyDescent="0.25">
      <c r="A200" s="123">
        <v>13</v>
      </c>
      <c r="B200" s="109">
        <v>4480.1170563999995</v>
      </c>
      <c r="C200" s="109">
        <v>4368.7547360449998</v>
      </c>
      <c r="D200" s="109">
        <v>4246.9242930250002</v>
      </c>
      <c r="E200" s="109">
        <v>4184.3845221599995</v>
      </c>
      <c r="F200" s="109">
        <v>4157.5310440800004</v>
      </c>
      <c r="G200" s="109">
        <v>4156.8102175450003</v>
      </c>
      <c r="H200" s="109">
        <v>4264.9126805849992</v>
      </c>
      <c r="I200" s="109">
        <v>4335.9409907949994</v>
      </c>
      <c r="J200" s="109">
        <v>4441.7949053900002</v>
      </c>
      <c r="K200" s="109">
        <v>4520.2358944449998</v>
      </c>
      <c r="L200" s="109">
        <v>4623.7121573349996</v>
      </c>
      <c r="M200" s="109">
        <v>4627.6713239749997</v>
      </c>
      <c r="N200" s="109">
        <v>4601.9797752349996</v>
      </c>
      <c r="O200" s="109">
        <v>4596.751093205</v>
      </c>
      <c r="P200" s="109">
        <v>4519.0309306849995</v>
      </c>
      <c r="Q200" s="109">
        <v>4555.6532221049993</v>
      </c>
      <c r="R200" s="109">
        <v>4554.1792932199996</v>
      </c>
      <c r="S200" s="109">
        <v>4565.4650698650003</v>
      </c>
      <c r="T200" s="109">
        <v>4739.48550574</v>
      </c>
      <c r="U200" s="109">
        <v>4893.3012814249996</v>
      </c>
      <c r="V200" s="109">
        <v>4936.5401149199997</v>
      </c>
      <c r="W200" s="109">
        <v>4886.5663946949999</v>
      </c>
      <c r="X200" s="109">
        <v>4777.1191060299998</v>
      </c>
      <c r="Y200" s="109">
        <v>4570.1880974599999</v>
      </c>
    </row>
    <row r="201" spans="1:25" s="71" customFormat="1" ht="15.75" hidden="1" outlineLevel="1" x14ac:dyDescent="0.25">
      <c r="A201" s="123">
        <v>14</v>
      </c>
      <c r="B201" s="109">
        <v>4412.0903969849996</v>
      </c>
      <c r="C201" s="109">
        <v>4242.5025063699995</v>
      </c>
      <c r="D201" s="109">
        <v>4116.3578627450006</v>
      </c>
      <c r="E201" s="109">
        <v>4119.2411688849998</v>
      </c>
      <c r="F201" s="109">
        <v>4140.2634830549996</v>
      </c>
      <c r="G201" s="109">
        <v>4285.06354775</v>
      </c>
      <c r="H201" s="109">
        <v>4482.4516736850001</v>
      </c>
      <c r="I201" s="109">
        <v>4646.0470213149993</v>
      </c>
      <c r="J201" s="109">
        <v>4810.1049889599999</v>
      </c>
      <c r="K201" s="109">
        <v>4841.6814946349996</v>
      </c>
      <c r="L201" s="109">
        <v>4852.3002377699995</v>
      </c>
      <c r="M201" s="109">
        <v>4817.0012547650003</v>
      </c>
      <c r="N201" s="109">
        <v>4799.3033495399995</v>
      </c>
      <c r="O201" s="109">
        <v>4791.2774302099997</v>
      </c>
      <c r="P201" s="109">
        <v>4783.2730280899996</v>
      </c>
      <c r="Q201" s="109">
        <v>4767.3825685049997</v>
      </c>
      <c r="R201" s="109">
        <v>4742.2612258299996</v>
      </c>
      <c r="S201" s="109">
        <v>4728.9635900499998</v>
      </c>
      <c r="T201" s="109">
        <v>4759.6363729049999</v>
      </c>
      <c r="U201" s="109">
        <v>4859.0566417099999</v>
      </c>
      <c r="V201" s="109">
        <v>4889.3959078099997</v>
      </c>
      <c r="W201" s="109">
        <v>4861.0254664249996</v>
      </c>
      <c r="X201" s="109">
        <v>4834.9035734849995</v>
      </c>
      <c r="Y201" s="109">
        <v>4679.8182824100004</v>
      </c>
    </row>
    <row r="202" spans="1:25" s="71" customFormat="1" ht="15.75" hidden="1" outlineLevel="1" x14ac:dyDescent="0.25">
      <c r="A202" s="123">
        <v>15</v>
      </c>
      <c r="B202" s="109">
        <v>4659.2908640699998</v>
      </c>
      <c r="C202" s="109">
        <v>4244.3099520099995</v>
      </c>
      <c r="D202" s="109">
        <v>4088.9341785999995</v>
      </c>
      <c r="E202" s="109">
        <v>4075.647301425</v>
      </c>
      <c r="F202" s="109">
        <v>4094.7438252999996</v>
      </c>
      <c r="G202" s="109">
        <v>4193.9596806099999</v>
      </c>
      <c r="H202" s="109">
        <v>4362.2135042049995</v>
      </c>
      <c r="I202" s="109">
        <v>4477.8685079549996</v>
      </c>
      <c r="J202" s="109">
        <v>4813.99960397</v>
      </c>
      <c r="K202" s="109">
        <v>4838.6690852349993</v>
      </c>
      <c r="L202" s="109">
        <v>4837.9267414900005</v>
      </c>
      <c r="M202" s="109">
        <v>4760.0559585000001</v>
      </c>
      <c r="N202" s="109">
        <v>4715.9134021849995</v>
      </c>
      <c r="O202" s="109">
        <v>4711.0074783050004</v>
      </c>
      <c r="P202" s="109">
        <v>4706.7685879349992</v>
      </c>
      <c r="Q202" s="109">
        <v>4696.526395975</v>
      </c>
      <c r="R202" s="109">
        <v>4649.2423269999999</v>
      </c>
      <c r="S202" s="109">
        <v>4627.0258076749997</v>
      </c>
      <c r="T202" s="109">
        <v>4670.1570551200002</v>
      </c>
      <c r="U202" s="109">
        <v>4842.0150113899999</v>
      </c>
      <c r="V202" s="109">
        <v>4849.8150000149999</v>
      </c>
      <c r="W202" s="109">
        <v>4830.9228896349996</v>
      </c>
      <c r="X202" s="109">
        <v>4681.6687624699998</v>
      </c>
      <c r="Y202" s="109">
        <v>4484.2698779299999</v>
      </c>
    </row>
    <row r="203" spans="1:25" s="71" customFormat="1" ht="15.75" hidden="1" outlineLevel="1" x14ac:dyDescent="0.25">
      <c r="A203" s="123">
        <v>16</v>
      </c>
      <c r="B203" s="109">
        <v>4174.9922599949996</v>
      </c>
      <c r="C203" s="109">
        <v>4106.7504284799998</v>
      </c>
      <c r="D203" s="109">
        <v>4044.7378292599997</v>
      </c>
      <c r="E203" s="109">
        <v>3989.7290818949996</v>
      </c>
      <c r="F203" s="109">
        <v>4054.8831937749992</v>
      </c>
      <c r="G203" s="109">
        <v>4196.8107109349994</v>
      </c>
      <c r="H203" s="109">
        <v>4408.2280577900001</v>
      </c>
      <c r="I203" s="109">
        <v>4631.9747659750001</v>
      </c>
      <c r="J203" s="109">
        <v>4783.3483383250004</v>
      </c>
      <c r="K203" s="109">
        <v>4822.8862116999999</v>
      </c>
      <c r="L203" s="109">
        <v>4829.1046853899998</v>
      </c>
      <c r="M203" s="109">
        <v>4821.6274549150003</v>
      </c>
      <c r="N203" s="109">
        <v>4806.5116148899997</v>
      </c>
      <c r="O203" s="109">
        <v>4802.5094138300001</v>
      </c>
      <c r="P203" s="109">
        <v>4811.6542280800004</v>
      </c>
      <c r="Q203" s="109">
        <v>4808.8354735699995</v>
      </c>
      <c r="R203" s="109">
        <v>4754.9671383349996</v>
      </c>
      <c r="S203" s="109">
        <v>4677.8171818800001</v>
      </c>
      <c r="T203" s="109">
        <v>4730.2976570699993</v>
      </c>
      <c r="U203" s="109">
        <v>4846.3614878099997</v>
      </c>
      <c r="V203" s="109">
        <v>4849.2878283700002</v>
      </c>
      <c r="W203" s="109">
        <v>4832.267715259999</v>
      </c>
      <c r="X203" s="109">
        <v>4747.1456324999999</v>
      </c>
      <c r="Y203" s="109">
        <v>4642.5181988750001</v>
      </c>
    </row>
    <row r="204" spans="1:25" s="71" customFormat="1" ht="15.75" hidden="1" outlineLevel="1" x14ac:dyDescent="0.25">
      <c r="A204" s="123">
        <v>17</v>
      </c>
      <c r="B204" s="109">
        <v>4325.9677639599995</v>
      </c>
      <c r="C204" s="109">
        <v>4178.5103238299998</v>
      </c>
      <c r="D204" s="109">
        <v>4170.7533696249993</v>
      </c>
      <c r="E204" s="109">
        <v>4167.6010983599999</v>
      </c>
      <c r="F204" s="109">
        <v>4170.1293705349999</v>
      </c>
      <c r="G204" s="109">
        <v>4218.0912316249996</v>
      </c>
      <c r="H204" s="109">
        <v>4437.9863592199999</v>
      </c>
      <c r="I204" s="109">
        <v>4636.5364144949999</v>
      </c>
      <c r="J204" s="109">
        <v>4808.8785079899999</v>
      </c>
      <c r="K204" s="109">
        <v>4827.9965490750001</v>
      </c>
      <c r="L204" s="109">
        <v>4831.8911640850001</v>
      </c>
      <c r="M204" s="109">
        <v>4821.8103511999998</v>
      </c>
      <c r="N204" s="109">
        <v>4816.6784966149999</v>
      </c>
      <c r="O204" s="109">
        <v>4814.21477607</v>
      </c>
      <c r="P204" s="109">
        <v>4813.1173983599992</v>
      </c>
      <c r="Q204" s="109">
        <v>4811.3852629550001</v>
      </c>
      <c r="R204" s="109">
        <v>4787.0492984450002</v>
      </c>
      <c r="S204" s="109">
        <v>4777.3557953399995</v>
      </c>
      <c r="T204" s="109">
        <v>4782.444615505</v>
      </c>
      <c r="U204" s="109">
        <v>4857.2276788599993</v>
      </c>
      <c r="V204" s="109">
        <v>4861.1330524750001</v>
      </c>
      <c r="W204" s="109">
        <v>4841.8536323150001</v>
      </c>
      <c r="X204" s="109">
        <v>4753.0843824599997</v>
      </c>
      <c r="Y204" s="109">
        <v>4644.2503342800001</v>
      </c>
    </row>
    <row r="205" spans="1:25" s="71" customFormat="1" ht="15.75" hidden="1" outlineLevel="1" x14ac:dyDescent="0.25">
      <c r="A205" s="123">
        <v>18</v>
      </c>
      <c r="B205" s="109">
        <v>4652.8894940950004</v>
      </c>
      <c r="C205" s="109">
        <v>4399.8578631</v>
      </c>
      <c r="D205" s="109">
        <v>4247.9248432900004</v>
      </c>
      <c r="E205" s="109">
        <v>4223.2553620249992</v>
      </c>
      <c r="F205" s="109">
        <v>4228.96818128</v>
      </c>
      <c r="G205" s="109">
        <v>4353.2300690299999</v>
      </c>
      <c r="H205" s="109">
        <v>4492.5755209899999</v>
      </c>
      <c r="I205" s="109">
        <v>4799.7874867649998</v>
      </c>
      <c r="J205" s="109">
        <v>4820.7667665150002</v>
      </c>
      <c r="K205" s="109">
        <v>4839.6696355000004</v>
      </c>
      <c r="L205" s="109">
        <v>4839.04563641</v>
      </c>
      <c r="M205" s="109">
        <v>4833.0315762149994</v>
      </c>
      <c r="N205" s="109">
        <v>4823.4456591600001</v>
      </c>
      <c r="O205" s="109">
        <v>4819.6478715949997</v>
      </c>
      <c r="P205" s="109">
        <v>4818.4213906249997</v>
      </c>
      <c r="Q205" s="109">
        <v>4818.1309082899998</v>
      </c>
      <c r="R205" s="109">
        <v>4811.5358834250001</v>
      </c>
      <c r="S205" s="109">
        <v>4803.24099897</v>
      </c>
      <c r="T205" s="109">
        <v>4818.550493884999</v>
      </c>
      <c r="U205" s="109">
        <v>4855.1620266999998</v>
      </c>
      <c r="V205" s="109">
        <v>4859.8097440599995</v>
      </c>
      <c r="W205" s="109">
        <v>4849.4707246549997</v>
      </c>
      <c r="X205" s="109">
        <v>4823.2197284550002</v>
      </c>
      <c r="Y205" s="109">
        <v>4642.3890956149999</v>
      </c>
    </row>
    <row r="206" spans="1:25" s="71" customFormat="1" ht="15.75" hidden="1" outlineLevel="1" x14ac:dyDescent="0.25">
      <c r="A206" s="123">
        <v>19</v>
      </c>
      <c r="B206" s="109">
        <v>4521.3978237850006</v>
      </c>
      <c r="C206" s="109">
        <v>4383.6984383899999</v>
      </c>
      <c r="D206" s="109">
        <v>4324.9456964849996</v>
      </c>
      <c r="E206" s="109">
        <v>4274.2834255399994</v>
      </c>
      <c r="F206" s="109">
        <v>4250.1518745249996</v>
      </c>
      <c r="G206" s="109">
        <v>4336.8554722199997</v>
      </c>
      <c r="H206" s="109">
        <v>4383.8705760699995</v>
      </c>
      <c r="I206" s="109">
        <v>4407.4641968349997</v>
      </c>
      <c r="J206" s="109">
        <v>4591.3502734949998</v>
      </c>
      <c r="K206" s="109">
        <v>4679.0974558750004</v>
      </c>
      <c r="L206" s="109">
        <v>4724.46649316</v>
      </c>
      <c r="M206" s="109">
        <v>4720.8408432750002</v>
      </c>
      <c r="N206" s="109">
        <v>4698.3446002199998</v>
      </c>
      <c r="O206" s="109">
        <v>4697.0428090149999</v>
      </c>
      <c r="P206" s="109">
        <v>4686.1551007549997</v>
      </c>
      <c r="Q206" s="109">
        <v>4689.4902683049995</v>
      </c>
      <c r="R206" s="109">
        <v>4687.295512884999</v>
      </c>
      <c r="S206" s="109">
        <v>4693.8367447249993</v>
      </c>
      <c r="T206" s="109">
        <v>4826.5871718199996</v>
      </c>
      <c r="U206" s="109">
        <v>4846.4475566499996</v>
      </c>
      <c r="V206" s="109">
        <v>4843.0370788649998</v>
      </c>
      <c r="W206" s="109">
        <v>4828.8787546849999</v>
      </c>
      <c r="X206" s="109">
        <v>4723.0571159049996</v>
      </c>
      <c r="Y206" s="109">
        <v>4582.5067001849993</v>
      </c>
    </row>
    <row r="207" spans="1:25" s="71" customFormat="1" ht="15.75" hidden="1" outlineLevel="1" x14ac:dyDescent="0.25">
      <c r="A207" s="123">
        <v>20</v>
      </c>
      <c r="B207" s="109">
        <v>4441.9778016749997</v>
      </c>
      <c r="C207" s="109">
        <v>4321.4599084649999</v>
      </c>
      <c r="D207" s="109">
        <v>4174.2821920649994</v>
      </c>
      <c r="E207" s="109">
        <v>4169.2148891099996</v>
      </c>
      <c r="F207" s="109">
        <v>4166.5359964649997</v>
      </c>
      <c r="G207" s="109">
        <v>4169.7528193600001</v>
      </c>
      <c r="H207" s="109">
        <v>4214.9819947799997</v>
      </c>
      <c r="I207" s="109">
        <v>4287.9145780750005</v>
      </c>
      <c r="J207" s="109">
        <v>4434.7587777199997</v>
      </c>
      <c r="K207" s="109">
        <v>4888.6212882500004</v>
      </c>
      <c r="L207" s="109">
        <v>4892.7310753599995</v>
      </c>
      <c r="M207" s="109">
        <v>4893.2905228199998</v>
      </c>
      <c r="N207" s="109">
        <v>4892.4513516299994</v>
      </c>
      <c r="O207" s="109">
        <v>4891.6767320700001</v>
      </c>
      <c r="P207" s="109">
        <v>4893.2367297950004</v>
      </c>
      <c r="Q207" s="109">
        <v>4893.9790735400002</v>
      </c>
      <c r="R207" s="109">
        <v>4893.0861093249996</v>
      </c>
      <c r="S207" s="109">
        <v>4902.6182333549996</v>
      </c>
      <c r="T207" s="109">
        <v>4918.6377962000006</v>
      </c>
      <c r="U207" s="109">
        <v>4930.4292272800003</v>
      </c>
      <c r="V207" s="109">
        <v>4929.3318495699996</v>
      </c>
      <c r="W207" s="109">
        <v>4918.6808306200001</v>
      </c>
      <c r="X207" s="109">
        <v>4909.2778098500003</v>
      </c>
      <c r="Y207" s="109">
        <v>4657.7631421599999</v>
      </c>
    </row>
    <row r="208" spans="1:25" s="71" customFormat="1" ht="15.75" hidden="1" outlineLevel="1" x14ac:dyDescent="0.25">
      <c r="A208" s="123">
        <v>21</v>
      </c>
      <c r="B208" s="109">
        <v>4315.8977096799999</v>
      </c>
      <c r="C208" s="109">
        <v>4194.2286457350001</v>
      </c>
      <c r="D208" s="109">
        <v>4178.2521173100004</v>
      </c>
      <c r="E208" s="109">
        <v>4112.6569026249999</v>
      </c>
      <c r="F208" s="109">
        <v>4153.2813951049993</v>
      </c>
      <c r="G208" s="109">
        <v>4288.6569218200002</v>
      </c>
      <c r="H208" s="109">
        <v>4458.1049505700003</v>
      </c>
      <c r="I208" s="109">
        <v>4650.3612219199995</v>
      </c>
      <c r="J208" s="109">
        <v>4790.5566036749997</v>
      </c>
      <c r="K208" s="109">
        <v>4815.2476021499997</v>
      </c>
      <c r="L208" s="109">
        <v>4825.8448280749999</v>
      </c>
      <c r="M208" s="109">
        <v>4823.7146242849994</v>
      </c>
      <c r="N208" s="109">
        <v>4807.3938204999995</v>
      </c>
      <c r="O208" s="109">
        <v>4797.4743866899998</v>
      </c>
      <c r="P208" s="109">
        <v>4780.8631005699999</v>
      </c>
      <c r="Q208" s="109">
        <v>4771.0297356000001</v>
      </c>
      <c r="R208" s="109">
        <v>4749.2220432649992</v>
      </c>
      <c r="S208" s="109">
        <v>4716.0640226549995</v>
      </c>
      <c r="T208" s="109">
        <v>4746.2849440999998</v>
      </c>
      <c r="U208" s="109">
        <v>4836.16233027</v>
      </c>
      <c r="V208" s="109">
        <v>4844.5648007749996</v>
      </c>
      <c r="W208" s="109">
        <v>4835.290883265</v>
      </c>
      <c r="X208" s="109">
        <v>4814.6773960849996</v>
      </c>
      <c r="Y208" s="109">
        <v>4659.9686561849994</v>
      </c>
    </row>
    <row r="209" spans="1:25" s="71" customFormat="1" ht="15.75" hidden="1" outlineLevel="1" x14ac:dyDescent="0.25">
      <c r="A209" s="123">
        <v>22</v>
      </c>
      <c r="B209" s="109">
        <v>4280.9645192449998</v>
      </c>
      <c r="C209" s="109">
        <v>4193.3571987299993</v>
      </c>
      <c r="D209" s="109">
        <v>4033.9361898399998</v>
      </c>
      <c r="E209" s="109">
        <v>4017.4324897699998</v>
      </c>
      <c r="F209" s="109">
        <v>4097.9176137750001</v>
      </c>
      <c r="G209" s="109">
        <v>4208.24710805</v>
      </c>
      <c r="H209" s="109">
        <v>4432.8329874249994</v>
      </c>
      <c r="I209" s="109">
        <v>4567.3693429499999</v>
      </c>
      <c r="J209" s="109">
        <v>4801.8101045049998</v>
      </c>
      <c r="K209" s="109">
        <v>4820.5300772049995</v>
      </c>
      <c r="L209" s="109">
        <v>4818.2492529450001</v>
      </c>
      <c r="M209" s="109">
        <v>4814.3116035149997</v>
      </c>
      <c r="N209" s="109">
        <v>4805.3604441549996</v>
      </c>
      <c r="O209" s="109">
        <v>4801.64872543</v>
      </c>
      <c r="P209" s="109">
        <v>4799.1850048849992</v>
      </c>
      <c r="Q209" s="109">
        <v>4799.927348629999</v>
      </c>
      <c r="R209" s="109">
        <v>4794.2575637949994</v>
      </c>
      <c r="S209" s="109">
        <v>4767.2964996649989</v>
      </c>
      <c r="T209" s="109">
        <v>4813.8059490800006</v>
      </c>
      <c r="U209" s="109">
        <v>4838.83046431</v>
      </c>
      <c r="V209" s="109">
        <v>4841.5631499799993</v>
      </c>
      <c r="W209" s="109">
        <v>4832.7088180649998</v>
      </c>
      <c r="X209" s="109">
        <v>4796.2263885100001</v>
      </c>
      <c r="Y209" s="109">
        <v>4655.7835588399994</v>
      </c>
    </row>
    <row r="210" spans="1:25" s="71" customFormat="1" ht="15.75" hidden="1" outlineLevel="1" x14ac:dyDescent="0.25">
      <c r="A210" s="123">
        <v>23</v>
      </c>
      <c r="B210" s="109">
        <v>4268.2586067399998</v>
      </c>
      <c r="C210" s="109">
        <v>4201.0280840949999</v>
      </c>
      <c r="D210" s="109">
        <v>4073.3987529799997</v>
      </c>
      <c r="E210" s="109">
        <v>4033.301432145</v>
      </c>
      <c r="F210" s="109">
        <v>4093.5603787499999</v>
      </c>
      <c r="G210" s="109">
        <v>4234.5734144849994</v>
      </c>
      <c r="H210" s="109">
        <v>4473.7156864249991</v>
      </c>
      <c r="I210" s="109">
        <v>4844.68314543</v>
      </c>
      <c r="J210" s="109">
        <v>4865.2858740049996</v>
      </c>
      <c r="K210" s="109">
        <v>4887.6314965900001</v>
      </c>
      <c r="L210" s="109">
        <v>4888.072599395</v>
      </c>
      <c r="M210" s="109">
        <v>4885.7164648999997</v>
      </c>
      <c r="N210" s="109">
        <v>4877.6797869649999</v>
      </c>
      <c r="O210" s="109">
        <v>4869.9228327599994</v>
      </c>
      <c r="P210" s="109">
        <v>4864.5973232850001</v>
      </c>
      <c r="Q210" s="109">
        <v>4863.2094632400003</v>
      </c>
      <c r="R210" s="109">
        <v>4862.2842232099993</v>
      </c>
      <c r="S210" s="109">
        <v>4848.9220358000002</v>
      </c>
      <c r="T210" s="109">
        <v>4862.8221534599998</v>
      </c>
      <c r="U210" s="109">
        <v>4900.0254095499995</v>
      </c>
      <c r="V210" s="109">
        <v>4902.5429231199996</v>
      </c>
      <c r="W210" s="109">
        <v>4892.7418339649994</v>
      </c>
      <c r="X210" s="109">
        <v>4844.7154212450005</v>
      </c>
      <c r="Y210" s="109">
        <v>4663.5620302549996</v>
      </c>
    </row>
    <row r="211" spans="1:25" s="71" customFormat="1" ht="15.75" hidden="1" outlineLevel="1" x14ac:dyDescent="0.25">
      <c r="A211" s="123">
        <v>24</v>
      </c>
      <c r="B211" s="109">
        <v>4273.8638399449992</v>
      </c>
      <c r="C211" s="109">
        <v>4215.6920627099998</v>
      </c>
      <c r="D211" s="109">
        <v>4090.9460377350001</v>
      </c>
      <c r="E211" s="109">
        <v>4007.3516768849995</v>
      </c>
      <c r="F211" s="109">
        <v>4121.4359243049994</v>
      </c>
      <c r="G211" s="109">
        <v>4239.8881653549997</v>
      </c>
      <c r="H211" s="109">
        <v>4456.2652291150007</v>
      </c>
      <c r="I211" s="109">
        <v>4822.9937977499994</v>
      </c>
      <c r="J211" s="109">
        <v>4847.2867278399999</v>
      </c>
      <c r="K211" s="109">
        <v>4872.76310448</v>
      </c>
      <c r="L211" s="109">
        <v>4874.5705501199991</v>
      </c>
      <c r="M211" s="109">
        <v>4871.5581407199998</v>
      </c>
      <c r="N211" s="109">
        <v>4860.2831226799999</v>
      </c>
      <c r="O211" s="109">
        <v>4854.8930615749996</v>
      </c>
      <c r="P211" s="109">
        <v>4852.6014787099994</v>
      </c>
      <c r="Q211" s="109">
        <v>4848.4271399700001</v>
      </c>
      <c r="R211" s="109">
        <v>4842.9402514199992</v>
      </c>
      <c r="S211" s="109">
        <v>4839.6050838699994</v>
      </c>
      <c r="T211" s="109">
        <v>4865.4364944749996</v>
      </c>
      <c r="U211" s="109">
        <v>4906.9324339599998</v>
      </c>
      <c r="V211" s="109">
        <v>4906.5451241800001</v>
      </c>
      <c r="W211" s="109">
        <v>4904.2642999199998</v>
      </c>
      <c r="X211" s="109">
        <v>4862.4456022849999</v>
      </c>
      <c r="Y211" s="109">
        <v>4710.7707889949997</v>
      </c>
    </row>
    <row r="212" spans="1:25" s="71" customFormat="1" ht="15.75" hidden="1" outlineLevel="1" x14ac:dyDescent="0.25">
      <c r="A212" s="123">
        <v>25</v>
      </c>
      <c r="B212" s="109">
        <v>4349.8411084549998</v>
      </c>
      <c r="C212" s="109">
        <v>4210.8722076699996</v>
      </c>
      <c r="D212" s="109">
        <v>4209.1723480799992</v>
      </c>
      <c r="E212" s="109">
        <v>4207.4402126750001</v>
      </c>
      <c r="F212" s="109">
        <v>4208.9786931899998</v>
      </c>
      <c r="G212" s="109">
        <v>4226.7519086499997</v>
      </c>
      <c r="H212" s="109">
        <v>4820.1858018449993</v>
      </c>
      <c r="I212" s="109">
        <v>4852.1281000899999</v>
      </c>
      <c r="J212" s="109">
        <v>4909.4284303200002</v>
      </c>
      <c r="K212" s="109">
        <v>5131.1740379749999</v>
      </c>
      <c r="L212" s="109">
        <v>4939.9398340999996</v>
      </c>
      <c r="M212" s="109">
        <v>4925.8030271299995</v>
      </c>
      <c r="N212" s="109">
        <v>4884.9095695249998</v>
      </c>
      <c r="O212" s="109">
        <v>4882.4673661899997</v>
      </c>
      <c r="P212" s="109">
        <v>4877.2817185799995</v>
      </c>
      <c r="Q212" s="109">
        <v>4873.6560686949997</v>
      </c>
      <c r="R212" s="109">
        <v>4871.0417276799999</v>
      </c>
      <c r="S212" s="109">
        <v>4874.9793771099994</v>
      </c>
      <c r="T212" s="109">
        <v>4904.6838855149999</v>
      </c>
      <c r="U212" s="109">
        <v>4922.6077214449997</v>
      </c>
      <c r="V212" s="109">
        <v>4923.4791684499996</v>
      </c>
      <c r="W212" s="109">
        <v>4918.6593134100003</v>
      </c>
      <c r="X212" s="109">
        <v>4884.3716392749993</v>
      </c>
      <c r="Y212" s="109">
        <v>4749.157491635</v>
      </c>
    </row>
    <row r="213" spans="1:25" s="71" customFormat="1" ht="15.75" hidden="1" outlineLevel="1" x14ac:dyDescent="0.25">
      <c r="A213" s="123">
        <v>26</v>
      </c>
      <c r="B213" s="109">
        <v>4479.4607814949995</v>
      </c>
      <c r="C213" s="109">
        <v>4419.1803176799995</v>
      </c>
      <c r="D213" s="109">
        <v>4298.5440798150003</v>
      </c>
      <c r="E213" s="109">
        <v>4271.4001194000002</v>
      </c>
      <c r="F213" s="109">
        <v>4263.3096484399994</v>
      </c>
      <c r="G213" s="109">
        <v>4684.4122067449998</v>
      </c>
      <c r="H213" s="109">
        <v>4429.1105100949999</v>
      </c>
      <c r="I213" s="109">
        <v>4773.6010421949995</v>
      </c>
      <c r="J213" s="109">
        <v>4830.9336482399995</v>
      </c>
      <c r="K213" s="109">
        <v>4850.8801019099992</v>
      </c>
      <c r="L213" s="109">
        <v>4858.2174705199996</v>
      </c>
      <c r="M213" s="109">
        <v>4861.1222938699993</v>
      </c>
      <c r="N213" s="109">
        <v>4854.7316824999998</v>
      </c>
      <c r="O213" s="109">
        <v>4852.9027196500001</v>
      </c>
      <c r="P213" s="109">
        <v>4845.2641100999999</v>
      </c>
      <c r="Q213" s="109">
        <v>4840.9176336800001</v>
      </c>
      <c r="R213" s="109">
        <v>4840.8745992599997</v>
      </c>
      <c r="S213" s="109">
        <v>4845.8881091900003</v>
      </c>
      <c r="T213" s="109">
        <v>4871.7625542149999</v>
      </c>
      <c r="U213" s="109">
        <v>4898.7666527649999</v>
      </c>
      <c r="V213" s="109">
        <v>4902.9409915050001</v>
      </c>
      <c r="W213" s="109">
        <v>4895.0656926450001</v>
      </c>
      <c r="X213" s="109">
        <v>4871.2999342000003</v>
      </c>
      <c r="Y213" s="109">
        <v>4816.8398756899996</v>
      </c>
    </row>
    <row r="214" spans="1:25" s="71" customFormat="1" ht="15.75" hidden="1" outlineLevel="1" x14ac:dyDescent="0.25">
      <c r="A214" s="123">
        <v>27</v>
      </c>
      <c r="B214" s="109">
        <v>4672.7821547399999</v>
      </c>
      <c r="C214" s="109">
        <v>4358.7815092099991</v>
      </c>
      <c r="D214" s="109">
        <v>4231.8730046299988</v>
      </c>
      <c r="E214" s="109">
        <v>4226.289288635</v>
      </c>
      <c r="F214" s="109">
        <v>4214.4117887149996</v>
      </c>
      <c r="G214" s="109">
        <v>4229.3554910599996</v>
      </c>
      <c r="H214" s="109">
        <v>4242.0398863549999</v>
      </c>
      <c r="I214" s="109">
        <v>4362.9128135299998</v>
      </c>
      <c r="J214" s="109">
        <v>4766.1776047450003</v>
      </c>
      <c r="K214" s="109">
        <v>4820.1965604500001</v>
      </c>
      <c r="L214" s="109">
        <v>4833.3650929699998</v>
      </c>
      <c r="M214" s="109">
        <v>4834.2795743950001</v>
      </c>
      <c r="N214" s="109">
        <v>4832.9670245849993</v>
      </c>
      <c r="O214" s="109">
        <v>4833.5802650699998</v>
      </c>
      <c r="P214" s="109">
        <v>4828.8895132899997</v>
      </c>
      <c r="Q214" s="109">
        <v>4827.2326881199997</v>
      </c>
      <c r="R214" s="109">
        <v>4827.3295155649994</v>
      </c>
      <c r="S214" s="109">
        <v>4833.9998506649999</v>
      </c>
      <c r="T214" s="109">
        <v>4861.2621557349994</v>
      </c>
      <c r="U214" s="109">
        <v>4887.642255195</v>
      </c>
      <c r="V214" s="109">
        <v>4897.0775517799993</v>
      </c>
      <c r="W214" s="109">
        <v>4886.2006021249999</v>
      </c>
      <c r="X214" s="109">
        <v>4860.0787091849998</v>
      </c>
      <c r="Y214" s="109">
        <v>4758.8402361349999</v>
      </c>
    </row>
    <row r="215" spans="1:25" s="71" customFormat="1" ht="15.75" hidden="1" outlineLevel="1" x14ac:dyDescent="0.25">
      <c r="A215" s="123">
        <v>28</v>
      </c>
      <c r="B215" s="109">
        <v>4650.3504633149996</v>
      </c>
      <c r="C215" s="109">
        <v>4364.7848107999998</v>
      </c>
      <c r="D215" s="109">
        <v>4220.9099861349996</v>
      </c>
      <c r="E215" s="109">
        <v>4216.8432334449999</v>
      </c>
      <c r="F215" s="109">
        <v>4218.9841958400002</v>
      </c>
      <c r="G215" s="109">
        <v>4377.6521023799996</v>
      </c>
      <c r="H215" s="109">
        <v>4779.9378605399997</v>
      </c>
      <c r="I215" s="109">
        <v>4810.6536778149994</v>
      </c>
      <c r="J215" s="109">
        <v>4830.600131485</v>
      </c>
      <c r="K215" s="109">
        <v>5094.6916084200002</v>
      </c>
      <c r="L215" s="109">
        <v>5103.8579398799993</v>
      </c>
      <c r="M215" s="109">
        <v>5119.0706073499996</v>
      </c>
      <c r="N215" s="109">
        <v>4840.4550136649996</v>
      </c>
      <c r="O215" s="109">
        <v>4839.0026019899997</v>
      </c>
      <c r="P215" s="109">
        <v>4835.4630209449997</v>
      </c>
      <c r="Q215" s="109">
        <v>4834.0428850849994</v>
      </c>
      <c r="R215" s="109">
        <v>4832.8917143500003</v>
      </c>
      <c r="S215" s="109">
        <v>4829.7071672699994</v>
      </c>
      <c r="T215" s="109">
        <v>4852.2572033500001</v>
      </c>
      <c r="U215" s="109">
        <v>5162.6752334149996</v>
      </c>
      <c r="V215" s="109">
        <v>5157.5326202249998</v>
      </c>
      <c r="W215" s="109">
        <v>4850.9338949350004</v>
      </c>
      <c r="X215" s="109">
        <v>4769.6418755549994</v>
      </c>
      <c r="Y215" s="109">
        <v>4689.4579924899999</v>
      </c>
    </row>
    <row r="216" spans="1:25" s="71" customFormat="1" ht="14.45" hidden="1" customHeight="1" outlineLevel="1" x14ac:dyDescent="0.25">
      <c r="A216" s="123">
        <v>29</v>
      </c>
      <c r="B216" s="109">
        <v>4347.5064911699992</v>
      </c>
      <c r="C216" s="109">
        <v>4215.5199250299993</v>
      </c>
      <c r="D216" s="109">
        <v>4167.0631681099994</v>
      </c>
      <c r="E216" s="109">
        <v>4127.8695700950002</v>
      </c>
      <c r="F216" s="109">
        <v>4136.4226610699998</v>
      </c>
      <c r="G216" s="109">
        <v>4209.9684848500001</v>
      </c>
      <c r="H216" s="109">
        <v>4313.1219895899994</v>
      </c>
      <c r="I216" s="109">
        <v>4460.2997059899999</v>
      </c>
      <c r="J216" s="109">
        <v>4686.1658593599996</v>
      </c>
      <c r="K216" s="109">
        <v>4817.603736645</v>
      </c>
      <c r="L216" s="109">
        <v>4817.9587706100001</v>
      </c>
      <c r="M216" s="109">
        <v>4813.2572602250002</v>
      </c>
      <c r="N216" s="109">
        <v>4768.5014634250001</v>
      </c>
      <c r="O216" s="109">
        <v>4768.2002224849994</v>
      </c>
      <c r="P216" s="109">
        <v>4766.2959493999997</v>
      </c>
      <c r="Q216" s="109">
        <v>4766.4788456850001</v>
      </c>
      <c r="R216" s="109">
        <v>4758.8187189250002</v>
      </c>
      <c r="S216" s="109">
        <v>4675.6762194849998</v>
      </c>
      <c r="T216" s="109">
        <v>4809.1259559049995</v>
      </c>
      <c r="U216" s="109">
        <v>4832.7948869049997</v>
      </c>
      <c r="V216" s="109">
        <v>4833.1606794749996</v>
      </c>
      <c r="W216" s="109">
        <v>4822.4558674999998</v>
      </c>
      <c r="X216" s="109">
        <v>4807.7488544650005</v>
      </c>
      <c r="Y216" s="109">
        <v>4758.259271465</v>
      </c>
    </row>
    <row r="217" spans="1:25" s="71" customFormat="1" ht="15.75" collapsed="1" x14ac:dyDescent="0.25">
      <c r="A217" s="123">
        <v>30</v>
      </c>
      <c r="B217" s="109">
        <v>4249.032979605</v>
      </c>
      <c r="C217" s="109">
        <v>4210.1728983450002</v>
      </c>
      <c r="D217" s="109">
        <v>4141.0058268000002</v>
      </c>
      <c r="E217" s="109">
        <v>4087.2881120349998</v>
      </c>
      <c r="F217" s="109">
        <v>4095.2925141549999</v>
      </c>
      <c r="G217" s="109">
        <v>4205.6112498249995</v>
      </c>
      <c r="H217" s="109">
        <v>4318.1892925449993</v>
      </c>
      <c r="I217" s="109">
        <v>4568.8432718349995</v>
      </c>
      <c r="J217" s="109">
        <v>4771.9119412099999</v>
      </c>
      <c r="K217" s="109">
        <v>4812.2136755399997</v>
      </c>
      <c r="L217" s="109">
        <v>4813.7629146599993</v>
      </c>
      <c r="M217" s="109">
        <v>4813.0851225449996</v>
      </c>
      <c r="N217" s="109">
        <v>4806.6407181499999</v>
      </c>
      <c r="O217" s="109">
        <v>4769.3298760099997</v>
      </c>
      <c r="P217" s="109">
        <v>4769.0716694900002</v>
      </c>
      <c r="Q217" s="109">
        <v>4767.6300164200002</v>
      </c>
      <c r="R217" s="109">
        <v>4760.712233405</v>
      </c>
      <c r="S217" s="109">
        <v>4703.2935585200003</v>
      </c>
      <c r="T217" s="109">
        <v>4813.5262253499995</v>
      </c>
      <c r="U217" s="109">
        <v>4833.4511618099996</v>
      </c>
      <c r="V217" s="109">
        <v>4830.5248212499991</v>
      </c>
      <c r="W217" s="109">
        <v>4821.6597307299999</v>
      </c>
      <c r="X217" s="109">
        <v>4805.4357543899996</v>
      </c>
      <c r="Y217" s="109">
        <v>4758.4206505399998</v>
      </c>
    </row>
    <row r="218" spans="1:25" s="71" customFormat="1" ht="15.75" x14ac:dyDescent="0.25">
      <c r="A218" s="127">
        <v>31</v>
      </c>
      <c r="B218" s="109">
        <v>4211.9911025900001</v>
      </c>
      <c r="C218" s="109">
        <v>4104.2221563049998</v>
      </c>
      <c r="D218" s="109">
        <v>3912.4500221799995</v>
      </c>
      <c r="E218" s="109">
        <v>3928.9214464349998</v>
      </c>
      <c r="F218" s="109">
        <v>3999.9067222249996</v>
      </c>
      <c r="G218" s="109">
        <v>4222.6528801449995</v>
      </c>
      <c r="H218" s="109">
        <v>4357.1031668300002</v>
      </c>
      <c r="I218" s="109">
        <v>4686.8759272899997</v>
      </c>
      <c r="J218" s="109">
        <v>4816.5816691700002</v>
      </c>
      <c r="K218" s="109">
        <v>4847.2544520249994</v>
      </c>
      <c r="L218" s="109">
        <v>4847.9107269300002</v>
      </c>
      <c r="M218" s="109">
        <v>4842.1333560450003</v>
      </c>
      <c r="N218" s="109">
        <v>4833.1068864499994</v>
      </c>
      <c r="O218" s="109">
        <v>4832.3968185199992</v>
      </c>
      <c r="P218" s="109">
        <v>4831.6759919850001</v>
      </c>
      <c r="Q218" s="109">
        <v>4829.7179258750002</v>
      </c>
      <c r="R218" s="109">
        <v>4826.0169657549995</v>
      </c>
      <c r="S218" s="109">
        <v>4790.3091557600001</v>
      </c>
      <c r="T218" s="109">
        <v>4850.3206544499999</v>
      </c>
      <c r="U218" s="109">
        <v>5083.6425210849993</v>
      </c>
      <c r="V218" s="109">
        <v>4985.8037672149994</v>
      </c>
      <c r="W218" s="109">
        <v>4856.6897486099997</v>
      </c>
      <c r="X218" s="109">
        <v>4779.4644819200003</v>
      </c>
      <c r="Y218" s="109">
        <v>4510.32721924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6">
        <v>337593.48000000004</v>
      </c>
      <c r="P221" s="146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50" t="s">
        <v>32</v>
      </c>
      <c r="B229" s="150" t="s">
        <v>122</v>
      </c>
      <c r="C229" s="150"/>
      <c r="D229" s="150"/>
      <c r="E229" s="150"/>
      <c r="F229" s="150"/>
      <c r="G229" s="150"/>
      <c r="H229" s="150"/>
      <c r="I229" s="150"/>
      <c r="J229" s="150"/>
      <c r="K229" s="150"/>
      <c r="L229" s="150"/>
      <c r="M229" s="150"/>
      <c r="N229" s="150"/>
      <c r="O229" s="150"/>
      <c r="P229" s="150"/>
      <c r="Q229" s="150"/>
      <c r="R229" s="150"/>
      <c r="S229" s="150"/>
      <c r="T229" s="150"/>
      <c r="U229" s="150"/>
      <c r="V229" s="150"/>
      <c r="W229" s="150"/>
      <c r="X229" s="150"/>
      <c r="Y229" s="150"/>
    </row>
    <row r="230" spans="1:25" s="83" customFormat="1" ht="12.75" x14ac:dyDescent="0.2">
      <c r="A230" s="150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1724.2368360099999</v>
      </c>
      <c r="C231" s="109">
        <v>1610.4538295299999</v>
      </c>
      <c r="D231" s="109">
        <v>1484.9439436</v>
      </c>
      <c r="E231" s="109">
        <v>1414.0770124649998</v>
      </c>
      <c r="F231" s="109">
        <v>1466.1809364799999</v>
      </c>
      <c r="G231" s="109">
        <v>1629.4642845650001</v>
      </c>
      <c r="H231" s="109">
        <v>1781.0745462249999</v>
      </c>
      <c r="I231" s="109">
        <v>2003.5947734399999</v>
      </c>
      <c r="J231" s="109">
        <v>2170.4177025700001</v>
      </c>
      <c r="K231" s="109">
        <v>2283.200158785</v>
      </c>
      <c r="L231" s="109">
        <v>2292.4525590849998</v>
      </c>
      <c r="M231" s="109">
        <v>2291.0109060149998</v>
      </c>
      <c r="N231" s="109">
        <v>2248.9340018599996</v>
      </c>
      <c r="O231" s="109">
        <v>2273.5496901000001</v>
      </c>
      <c r="P231" s="109">
        <v>2272.9256910099998</v>
      </c>
      <c r="Q231" s="109">
        <v>2231.0962347699997</v>
      </c>
      <c r="R231" s="109">
        <v>2218.1643915599998</v>
      </c>
      <c r="S231" s="109">
        <v>2215.2488096050001</v>
      </c>
      <c r="T231" s="109">
        <v>2242.5433904900001</v>
      </c>
      <c r="U231" s="109">
        <v>2310.053636865</v>
      </c>
      <c r="V231" s="109">
        <v>2360.0058398799997</v>
      </c>
      <c r="W231" s="109">
        <v>2304.06109388</v>
      </c>
      <c r="X231" s="109">
        <v>2214.67860354</v>
      </c>
      <c r="Y231" s="109">
        <v>1959.07566595</v>
      </c>
    </row>
    <row r="232" spans="1:25" s="71" customFormat="1" ht="15.75" hidden="1" outlineLevel="1" x14ac:dyDescent="0.25">
      <c r="A232" s="123">
        <v>2</v>
      </c>
      <c r="B232" s="109">
        <v>1737.5667476049998</v>
      </c>
      <c r="C232" s="109">
        <v>1641.169646805</v>
      </c>
      <c r="D232" s="109">
        <v>1562.0401070299999</v>
      </c>
      <c r="E232" s="109">
        <v>1543.3308929350001</v>
      </c>
      <c r="F232" s="109">
        <v>1550.3239861850002</v>
      </c>
      <c r="G232" s="109">
        <v>1666.29098948</v>
      </c>
      <c r="H232" s="109">
        <v>1866.68076621</v>
      </c>
      <c r="I232" s="109">
        <v>2132.0955515599999</v>
      </c>
      <c r="J232" s="109">
        <v>2272.6997603049999</v>
      </c>
      <c r="K232" s="109">
        <v>2339.5644903799998</v>
      </c>
      <c r="L232" s="109">
        <v>2345.7722054649998</v>
      </c>
      <c r="M232" s="109">
        <v>2341.50103928</v>
      </c>
      <c r="N232" s="109">
        <v>2297.6704825099996</v>
      </c>
      <c r="O232" s="109">
        <v>2300.3601337599998</v>
      </c>
      <c r="P232" s="109">
        <v>2285.0829146599999</v>
      </c>
      <c r="Q232" s="109">
        <v>2278.4233381650001</v>
      </c>
      <c r="R232" s="109">
        <v>2251.4945498500001</v>
      </c>
      <c r="S232" s="109">
        <v>2219.4554241599999</v>
      </c>
      <c r="T232" s="109">
        <v>2284.50194999</v>
      </c>
      <c r="U232" s="109">
        <v>2334.5509804500002</v>
      </c>
      <c r="V232" s="109">
        <v>2337.4342865899998</v>
      </c>
      <c r="W232" s="109">
        <v>2312.3990127550001</v>
      </c>
      <c r="X232" s="109">
        <v>2250.9458609949997</v>
      </c>
      <c r="Y232" s="109">
        <v>2002.1208445550001</v>
      </c>
    </row>
    <row r="233" spans="1:25" s="71" customFormat="1" ht="15.75" hidden="1" outlineLevel="1" x14ac:dyDescent="0.25">
      <c r="A233" s="123">
        <v>3</v>
      </c>
      <c r="B233" s="109">
        <v>1688.56130183</v>
      </c>
      <c r="C233" s="109">
        <v>1577.6616014900001</v>
      </c>
      <c r="D233" s="109">
        <v>1521.856717355</v>
      </c>
      <c r="E233" s="109">
        <v>1494.077999245</v>
      </c>
      <c r="F233" s="109">
        <v>1432.7862265599999</v>
      </c>
      <c r="G233" s="109">
        <v>1598.18901983</v>
      </c>
      <c r="H233" s="109">
        <v>1844.5072813050001</v>
      </c>
      <c r="I233" s="109">
        <v>2051.5351173199997</v>
      </c>
      <c r="J233" s="109">
        <v>2222.3925233250002</v>
      </c>
      <c r="K233" s="109">
        <v>2295.6586233749999</v>
      </c>
      <c r="L233" s="109">
        <v>2301.0164086650002</v>
      </c>
      <c r="M233" s="109">
        <v>2295.7554508200001</v>
      </c>
      <c r="N233" s="109">
        <v>2284.1469160249999</v>
      </c>
      <c r="O233" s="109">
        <v>2246.5886259700001</v>
      </c>
      <c r="P233" s="109">
        <v>2240.8112550850001</v>
      </c>
      <c r="Q233" s="109">
        <v>2231.0962347699997</v>
      </c>
      <c r="R233" s="109">
        <v>2213.7856393249999</v>
      </c>
      <c r="S233" s="109">
        <v>2209.4176456949999</v>
      </c>
      <c r="T233" s="109">
        <v>2287.5789110199999</v>
      </c>
      <c r="U233" s="109">
        <v>2323.8784442900001</v>
      </c>
      <c r="V233" s="109">
        <v>2326.7832676400003</v>
      </c>
      <c r="W233" s="109">
        <v>2311.3123936499996</v>
      </c>
      <c r="X233" s="109">
        <v>2225.9536215799999</v>
      </c>
      <c r="Y233" s="109">
        <v>1986.8651426649999</v>
      </c>
    </row>
    <row r="234" spans="1:25" s="71" customFormat="1" ht="15.75" hidden="1" outlineLevel="1" x14ac:dyDescent="0.25">
      <c r="A234" s="123">
        <v>4</v>
      </c>
      <c r="B234" s="109">
        <v>1643.8270222399999</v>
      </c>
      <c r="C234" s="109">
        <v>1547.7526795899998</v>
      </c>
      <c r="D234" s="109">
        <v>1423.81354999</v>
      </c>
      <c r="E234" s="109">
        <v>1520.4796159150001</v>
      </c>
      <c r="F234" s="109">
        <v>1486.9773199450001</v>
      </c>
      <c r="G234" s="109">
        <v>1629.8193185299999</v>
      </c>
      <c r="H234" s="109">
        <v>1875.63192557</v>
      </c>
      <c r="I234" s="109">
        <v>1965.4770359249997</v>
      </c>
      <c r="J234" s="109">
        <v>2283.996295555</v>
      </c>
      <c r="K234" s="109">
        <v>2308.5904665849998</v>
      </c>
      <c r="L234" s="109">
        <v>2317.8966599099999</v>
      </c>
      <c r="M234" s="109">
        <v>2308.0955707550002</v>
      </c>
      <c r="N234" s="109">
        <v>2289.698356205</v>
      </c>
      <c r="O234" s="109">
        <v>2286.48153331</v>
      </c>
      <c r="P234" s="109">
        <v>2282.6299527199999</v>
      </c>
      <c r="Q234" s="109">
        <v>2282.5331252749997</v>
      </c>
      <c r="R234" s="109">
        <v>2273.63575894</v>
      </c>
      <c r="S234" s="109">
        <v>2259.445158945</v>
      </c>
      <c r="T234" s="109">
        <v>2283.307744835</v>
      </c>
      <c r="U234" s="109">
        <v>2349.6668204749999</v>
      </c>
      <c r="V234" s="109">
        <v>2344.9975859050001</v>
      </c>
      <c r="W234" s="109">
        <v>2313.2919769700002</v>
      </c>
      <c r="X234" s="109">
        <v>2186.1467830800002</v>
      </c>
      <c r="Y234" s="109">
        <v>1948.2740265299999</v>
      </c>
    </row>
    <row r="235" spans="1:25" s="71" customFormat="1" ht="15.75" hidden="1" outlineLevel="1" x14ac:dyDescent="0.25">
      <c r="A235" s="123">
        <v>5</v>
      </c>
      <c r="B235" s="109">
        <v>1805.711751675</v>
      </c>
      <c r="C235" s="109">
        <v>1664.4082336050001</v>
      </c>
      <c r="D235" s="109">
        <v>1575.520639095</v>
      </c>
      <c r="E235" s="109">
        <v>1568.17251188</v>
      </c>
      <c r="F235" s="109">
        <v>1518.44623957</v>
      </c>
      <c r="G235" s="109">
        <v>1551.7333634399999</v>
      </c>
      <c r="H235" s="109">
        <v>1731.1223432100001</v>
      </c>
      <c r="I235" s="109">
        <v>1837.9660494649997</v>
      </c>
      <c r="J235" s="109">
        <v>1943.2067235750001</v>
      </c>
      <c r="K235" s="109">
        <v>2145.69442828</v>
      </c>
      <c r="L235" s="109">
        <v>2220.5205260550001</v>
      </c>
      <c r="M235" s="109">
        <v>2221.8008000499999</v>
      </c>
      <c r="N235" s="109">
        <v>2186.12526587</v>
      </c>
      <c r="O235" s="109">
        <v>2173.60224965</v>
      </c>
      <c r="P235" s="109">
        <v>2143.7148449599999</v>
      </c>
      <c r="Q235" s="109">
        <v>2134.3548586099996</v>
      </c>
      <c r="R235" s="109">
        <v>2136.4743037950002</v>
      </c>
      <c r="S235" s="109">
        <v>2168.0292922599997</v>
      </c>
      <c r="T235" s="109">
        <v>2212.5268825399999</v>
      </c>
      <c r="U235" s="109">
        <v>2282.4685736450001</v>
      </c>
      <c r="V235" s="109">
        <v>2304.6312999450001</v>
      </c>
      <c r="W235" s="109">
        <v>2279.951060075</v>
      </c>
      <c r="X235" s="109">
        <v>2139.7126438999999</v>
      </c>
      <c r="Y235" s="109">
        <v>1964.1214516949999</v>
      </c>
    </row>
    <row r="236" spans="1:25" s="71" customFormat="1" ht="15.75" hidden="1" outlineLevel="1" x14ac:dyDescent="0.25">
      <c r="A236" s="123">
        <v>6</v>
      </c>
      <c r="B236" s="109">
        <v>1887.18666734</v>
      </c>
      <c r="C236" s="109">
        <v>1742.644809165</v>
      </c>
      <c r="D236" s="109">
        <v>1588.09744834</v>
      </c>
      <c r="E236" s="109">
        <v>1554.4445318999999</v>
      </c>
      <c r="F236" s="109">
        <v>1464.5563871249999</v>
      </c>
      <c r="G236" s="109">
        <v>1486.460906905</v>
      </c>
      <c r="H236" s="109">
        <v>1533.6051140149998</v>
      </c>
      <c r="I236" s="109">
        <v>1742.1929477549998</v>
      </c>
      <c r="J236" s="109">
        <v>1853.3293374049999</v>
      </c>
      <c r="K236" s="109">
        <v>1977.505156315</v>
      </c>
      <c r="L236" s="109">
        <v>2034.9883828300001</v>
      </c>
      <c r="M236" s="109">
        <v>2080.3143856950001</v>
      </c>
      <c r="N236" s="109">
        <v>2062.8531697799999</v>
      </c>
      <c r="O236" s="109">
        <v>2076.2261157949997</v>
      </c>
      <c r="P236" s="109">
        <v>2041.690993745</v>
      </c>
      <c r="Q236" s="109">
        <v>2061.185586005</v>
      </c>
      <c r="R236" s="109">
        <v>2110.6966862149998</v>
      </c>
      <c r="S236" s="109">
        <v>2166.5876391900001</v>
      </c>
      <c r="T236" s="109">
        <v>2229.5900300699996</v>
      </c>
      <c r="U236" s="109">
        <v>2304.0503352749997</v>
      </c>
      <c r="V236" s="109">
        <v>2318.036521775</v>
      </c>
      <c r="W236" s="109">
        <v>2306.8152967599999</v>
      </c>
      <c r="X236" s="109">
        <v>2232.5809222600001</v>
      </c>
      <c r="Y236" s="109">
        <v>2071.4170193599998</v>
      </c>
    </row>
    <row r="237" spans="1:25" s="71" customFormat="1" ht="15.75" hidden="1" outlineLevel="1" x14ac:dyDescent="0.25">
      <c r="A237" s="123">
        <v>7</v>
      </c>
      <c r="B237" s="109">
        <v>1858.3643645449999</v>
      </c>
      <c r="C237" s="109">
        <v>1622.5895359699998</v>
      </c>
      <c r="D237" s="109">
        <v>1548.4197131000001</v>
      </c>
      <c r="E237" s="109">
        <v>1505.933981955</v>
      </c>
      <c r="F237" s="109">
        <v>1460.6079790899998</v>
      </c>
      <c r="G237" s="109">
        <v>1671.5411887199998</v>
      </c>
      <c r="H237" s="109">
        <v>1851.3927885049998</v>
      </c>
      <c r="I237" s="109">
        <v>1987.62900362</v>
      </c>
      <c r="J237" s="109">
        <v>2276.7987888100001</v>
      </c>
      <c r="K237" s="109">
        <v>2300.8227537749999</v>
      </c>
      <c r="L237" s="109">
        <v>2318.86493436</v>
      </c>
      <c r="M237" s="109">
        <v>2318.17638364</v>
      </c>
      <c r="N237" s="109">
        <v>2296.9604145799999</v>
      </c>
      <c r="O237" s="109">
        <v>2284.2222262599998</v>
      </c>
      <c r="P237" s="109">
        <v>2277.1107883549998</v>
      </c>
      <c r="Q237" s="109">
        <v>2262.5543957899999</v>
      </c>
      <c r="R237" s="109">
        <v>2239.5740155099998</v>
      </c>
      <c r="S237" s="109">
        <v>2225.3511397000002</v>
      </c>
      <c r="T237" s="109">
        <v>2285.5562932799999</v>
      </c>
      <c r="U237" s="109">
        <v>2338.8006294249999</v>
      </c>
      <c r="V237" s="109">
        <v>2340.887798795</v>
      </c>
      <c r="W237" s="109">
        <v>2334.4756702149998</v>
      </c>
      <c r="X237" s="109">
        <v>2228.6217556199999</v>
      </c>
      <c r="Y237" s="109">
        <v>2007.5001470550001</v>
      </c>
    </row>
    <row r="238" spans="1:25" s="71" customFormat="1" ht="15.75" hidden="1" outlineLevel="1" x14ac:dyDescent="0.25">
      <c r="A238" s="123">
        <v>8</v>
      </c>
      <c r="B238" s="109">
        <v>1856.4062984349998</v>
      </c>
      <c r="C238" s="109">
        <v>1651.0137703799999</v>
      </c>
      <c r="D238" s="109">
        <v>1553.2718439549999</v>
      </c>
      <c r="E238" s="109">
        <v>1533.7772516949999</v>
      </c>
      <c r="F238" s="109">
        <v>1558.8017669249998</v>
      </c>
      <c r="G238" s="109">
        <v>1662.1274093449999</v>
      </c>
      <c r="H238" s="109">
        <v>1849.9941698550001</v>
      </c>
      <c r="I238" s="109">
        <v>2027.5972211949997</v>
      </c>
      <c r="J238" s="109">
        <v>2325.4276834100001</v>
      </c>
      <c r="K238" s="109">
        <v>2342.437037915</v>
      </c>
      <c r="L238" s="109">
        <v>2346.7512385199998</v>
      </c>
      <c r="M238" s="109">
        <v>2343.2224160800001</v>
      </c>
      <c r="N238" s="109">
        <v>2334.2604981149998</v>
      </c>
      <c r="O238" s="109">
        <v>2319.6718297349998</v>
      </c>
      <c r="P238" s="109">
        <v>2311.24784202</v>
      </c>
      <c r="Q238" s="109">
        <v>2306.4172283749999</v>
      </c>
      <c r="R238" s="109">
        <v>2303.1466124549997</v>
      </c>
      <c r="S238" s="109">
        <v>2306.4602627949998</v>
      </c>
      <c r="T238" s="109">
        <v>2334.9813246499998</v>
      </c>
      <c r="U238" s="109">
        <v>2389.01103896</v>
      </c>
      <c r="V238" s="109">
        <v>2391.8943451</v>
      </c>
      <c r="W238" s="109">
        <v>2355.50874299</v>
      </c>
      <c r="X238" s="109">
        <v>2283.9532611349996</v>
      </c>
      <c r="Y238" s="109">
        <v>2102.9182148</v>
      </c>
    </row>
    <row r="239" spans="1:25" s="71" customFormat="1" ht="15.75" hidden="1" outlineLevel="1" x14ac:dyDescent="0.25">
      <c r="A239" s="123">
        <v>9</v>
      </c>
      <c r="B239" s="109">
        <v>1842.2910086749998</v>
      </c>
      <c r="C239" s="109">
        <v>1699.847078475</v>
      </c>
      <c r="D239" s="109">
        <v>1582.5244909499997</v>
      </c>
      <c r="E239" s="109">
        <v>1563.535553125</v>
      </c>
      <c r="F239" s="109">
        <v>1607.000317325</v>
      </c>
      <c r="G239" s="109">
        <v>1677.447662865</v>
      </c>
      <c r="H239" s="109">
        <v>1847.1431395299996</v>
      </c>
      <c r="I239" s="109">
        <v>2053.5900108750002</v>
      </c>
      <c r="J239" s="109">
        <v>2323.3620312499997</v>
      </c>
      <c r="K239" s="109">
        <v>2350.6243363200001</v>
      </c>
      <c r="L239" s="109">
        <v>2352.399506145</v>
      </c>
      <c r="M239" s="109">
        <v>2328.2679551299998</v>
      </c>
      <c r="N239" s="109">
        <v>2321.5330684</v>
      </c>
      <c r="O239" s="109">
        <v>2323.308238225</v>
      </c>
      <c r="P239" s="109">
        <v>2316.6056273099998</v>
      </c>
      <c r="Q239" s="109">
        <v>2316.551834285</v>
      </c>
      <c r="R239" s="109">
        <v>2307.8266056299999</v>
      </c>
      <c r="S239" s="109">
        <v>2322.0494814399999</v>
      </c>
      <c r="T239" s="109">
        <v>2328.7628509599999</v>
      </c>
      <c r="U239" s="109">
        <v>2382.8786341099999</v>
      </c>
      <c r="V239" s="109">
        <v>2394.637789375</v>
      </c>
      <c r="W239" s="109">
        <v>2385.9125607199999</v>
      </c>
      <c r="X239" s="109">
        <v>2324.0398233650003</v>
      </c>
      <c r="Y239" s="109">
        <v>2048.9638107250003</v>
      </c>
    </row>
    <row r="240" spans="1:25" s="71" customFormat="1" ht="15.75" hidden="1" outlineLevel="1" x14ac:dyDescent="0.25">
      <c r="A240" s="123">
        <v>10</v>
      </c>
      <c r="B240" s="109">
        <v>1920.43075679</v>
      </c>
      <c r="C240" s="109">
        <v>1764.4955359199998</v>
      </c>
      <c r="D240" s="109">
        <v>1657.6410710599998</v>
      </c>
      <c r="E240" s="109">
        <v>1644.79529669</v>
      </c>
      <c r="F240" s="109">
        <v>1653.929352335</v>
      </c>
      <c r="G240" s="109">
        <v>1637.5332383149998</v>
      </c>
      <c r="H240" s="109">
        <v>1932.00701577</v>
      </c>
      <c r="I240" s="109">
        <v>2111.1270304150003</v>
      </c>
      <c r="J240" s="109">
        <v>2320.8983107049999</v>
      </c>
      <c r="K240" s="109">
        <v>2339.661317825</v>
      </c>
      <c r="L240" s="109">
        <v>2339.510697355</v>
      </c>
      <c r="M240" s="109">
        <v>2331.1297440600001</v>
      </c>
      <c r="N240" s="109">
        <v>2330.85002033</v>
      </c>
      <c r="O240" s="109">
        <v>2329.2147123700001</v>
      </c>
      <c r="P240" s="109">
        <v>2329.0640918999998</v>
      </c>
      <c r="Q240" s="109">
        <v>2328.5261616500002</v>
      </c>
      <c r="R240" s="109">
        <v>2326.2345787849999</v>
      </c>
      <c r="S240" s="109">
        <v>2310.5054982749998</v>
      </c>
      <c r="T240" s="109">
        <v>2341.4364876499999</v>
      </c>
      <c r="U240" s="109">
        <v>2374.63754268</v>
      </c>
      <c r="V240" s="109">
        <v>2401.42646913</v>
      </c>
      <c r="W240" s="109">
        <v>2376.9936771749999</v>
      </c>
      <c r="X240" s="109">
        <v>2316.9714198799998</v>
      </c>
      <c r="Y240" s="109">
        <v>2168.4166020399998</v>
      </c>
    </row>
    <row r="241" spans="1:25" s="71" customFormat="1" ht="15.75" hidden="1" outlineLevel="1" x14ac:dyDescent="0.25">
      <c r="A241" s="123">
        <v>11</v>
      </c>
      <c r="B241" s="109">
        <v>1973.9010236399999</v>
      </c>
      <c r="C241" s="109">
        <v>1862.237462345</v>
      </c>
      <c r="D241" s="109">
        <v>1719.9764284299999</v>
      </c>
      <c r="E241" s="109">
        <v>1715.6622278249999</v>
      </c>
      <c r="F241" s="109">
        <v>1719.4384981799999</v>
      </c>
      <c r="G241" s="109">
        <v>1835.9649489349999</v>
      </c>
      <c r="H241" s="109">
        <v>1968.3926178799998</v>
      </c>
      <c r="I241" s="109">
        <v>2170.858805375</v>
      </c>
      <c r="J241" s="109">
        <v>2324.0936163900001</v>
      </c>
      <c r="K241" s="109">
        <v>2342.7705546699999</v>
      </c>
      <c r="L241" s="109">
        <v>2342.9211751399998</v>
      </c>
      <c r="M241" s="109">
        <v>2328.7090579349997</v>
      </c>
      <c r="N241" s="109">
        <v>2324.7068568750001</v>
      </c>
      <c r="O241" s="109">
        <v>2322.8241010000002</v>
      </c>
      <c r="P241" s="109">
        <v>2319.2522441400001</v>
      </c>
      <c r="Q241" s="109">
        <v>2319.800932995</v>
      </c>
      <c r="R241" s="109">
        <v>2289.40787387</v>
      </c>
      <c r="S241" s="109">
        <v>2215.8082570649999</v>
      </c>
      <c r="T241" s="109">
        <v>2287.9769794049998</v>
      </c>
      <c r="U241" s="109">
        <v>2349.3225451150001</v>
      </c>
      <c r="V241" s="109">
        <v>2352.5178507999999</v>
      </c>
      <c r="W241" s="109">
        <v>2330.6025724149999</v>
      </c>
      <c r="X241" s="109">
        <v>2305.86853952</v>
      </c>
      <c r="Y241" s="109">
        <v>2011.64220998</v>
      </c>
    </row>
    <row r="242" spans="1:25" s="71" customFormat="1" ht="15.75" hidden="1" outlineLevel="1" x14ac:dyDescent="0.25">
      <c r="A242" s="123">
        <v>12</v>
      </c>
      <c r="B242" s="109">
        <v>1917.0955892400002</v>
      </c>
      <c r="C242" s="109">
        <v>1786.8734343199999</v>
      </c>
      <c r="D242" s="109">
        <v>1711.7460956049999</v>
      </c>
      <c r="E242" s="109">
        <v>1646.4306046500001</v>
      </c>
      <c r="F242" s="109">
        <v>1616.65078601</v>
      </c>
      <c r="G242" s="109">
        <v>1684.3008942500001</v>
      </c>
      <c r="H242" s="109">
        <v>1777.27675866</v>
      </c>
      <c r="I242" s="109">
        <v>1893.9107954649999</v>
      </c>
      <c r="J242" s="109">
        <v>2096.3016727250001</v>
      </c>
      <c r="K242" s="109">
        <v>2179.2074828549999</v>
      </c>
      <c r="L242" s="109">
        <v>2214.14067329</v>
      </c>
      <c r="M242" s="109">
        <v>2211.2681257549998</v>
      </c>
      <c r="N242" s="109">
        <v>2182.55340901</v>
      </c>
      <c r="O242" s="109">
        <v>2166.8350871049997</v>
      </c>
      <c r="P242" s="109">
        <v>2154.2582778599999</v>
      </c>
      <c r="Q242" s="109">
        <v>2138.3140252499998</v>
      </c>
      <c r="R242" s="109">
        <v>2130.4925194150001</v>
      </c>
      <c r="S242" s="109">
        <v>2133.5372046299999</v>
      </c>
      <c r="T242" s="109">
        <v>2212.1395727599997</v>
      </c>
      <c r="U242" s="109">
        <v>2351.2160595949999</v>
      </c>
      <c r="V242" s="109">
        <v>2367.0419675499998</v>
      </c>
      <c r="W242" s="109">
        <v>2326.0731997100002</v>
      </c>
      <c r="X242" s="109">
        <v>2243.9097333250002</v>
      </c>
      <c r="Y242" s="109">
        <v>2203.7586194649998</v>
      </c>
    </row>
    <row r="243" spans="1:25" s="71" customFormat="1" ht="15.75" hidden="1" outlineLevel="1" x14ac:dyDescent="0.25">
      <c r="A243" s="123">
        <v>13</v>
      </c>
      <c r="B243" s="109">
        <v>1951.4370564000001</v>
      </c>
      <c r="C243" s="109">
        <v>1840.074736045</v>
      </c>
      <c r="D243" s="109">
        <v>1718.2442930249999</v>
      </c>
      <c r="E243" s="109">
        <v>1655.7045221599999</v>
      </c>
      <c r="F243" s="109">
        <v>1628.8510440800001</v>
      </c>
      <c r="G243" s="109">
        <v>1628.1302175450001</v>
      </c>
      <c r="H243" s="109">
        <v>1736.2326805849998</v>
      </c>
      <c r="I243" s="109">
        <v>1807.260990795</v>
      </c>
      <c r="J243" s="109">
        <v>1913.1149053899999</v>
      </c>
      <c r="K243" s="109">
        <v>1991.5558944449999</v>
      </c>
      <c r="L243" s="109">
        <v>2095.0321573350002</v>
      </c>
      <c r="M243" s="109">
        <v>2098.9913239749999</v>
      </c>
      <c r="N243" s="109">
        <v>2073.2997752350002</v>
      </c>
      <c r="O243" s="109">
        <v>2068.0710932050001</v>
      </c>
      <c r="P243" s="109">
        <v>1990.3509306850001</v>
      </c>
      <c r="Q243" s="109">
        <v>2026.9732221049999</v>
      </c>
      <c r="R243" s="109">
        <v>2025.4992932200003</v>
      </c>
      <c r="S243" s="109">
        <v>2036.785069865</v>
      </c>
      <c r="T243" s="109">
        <v>2210.8055057400002</v>
      </c>
      <c r="U243" s="109">
        <v>2364.6212814249998</v>
      </c>
      <c r="V243" s="109">
        <v>2407.8601149199999</v>
      </c>
      <c r="W243" s="109">
        <v>2357.886394695</v>
      </c>
      <c r="X243" s="109">
        <v>2248.4391060299999</v>
      </c>
      <c r="Y243" s="109">
        <v>2041.50809746</v>
      </c>
    </row>
    <row r="244" spans="1:25" s="71" customFormat="1" ht="15.75" hidden="1" outlineLevel="1" x14ac:dyDescent="0.25">
      <c r="A244" s="123">
        <v>14</v>
      </c>
      <c r="B244" s="109">
        <v>1883.4103969849998</v>
      </c>
      <c r="C244" s="109">
        <v>1713.8225063700002</v>
      </c>
      <c r="D244" s="109">
        <v>1587.6778627449999</v>
      </c>
      <c r="E244" s="109">
        <v>1590.5611688849999</v>
      </c>
      <c r="F244" s="109">
        <v>1611.583483055</v>
      </c>
      <c r="G244" s="109">
        <v>1756.3835477499999</v>
      </c>
      <c r="H244" s="109">
        <v>1953.771673685</v>
      </c>
      <c r="I244" s="109">
        <v>2117.3670213149999</v>
      </c>
      <c r="J244" s="109">
        <v>2281.4249889600001</v>
      </c>
      <c r="K244" s="109">
        <v>2313.0014946349997</v>
      </c>
      <c r="L244" s="109">
        <v>2323.6202377700001</v>
      </c>
      <c r="M244" s="109">
        <v>2288.321254765</v>
      </c>
      <c r="N244" s="109">
        <v>2270.6233495400002</v>
      </c>
      <c r="O244" s="109">
        <v>2262.5974302099999</v>
      </c>
      <c r="P244" s="109">
        <v>2254.5930280899997</v>
      </c>
      <c r="Q244" s="109">
        <v>2238.7025685049998</v>
      </c>
      <c r="R244" s="109">
        <v>2213.5812258300002</v>
      </c>
      <c r="S244" s="109">
        <v>2200.2835900499999</v>
      </c>
      <c r="T244" s="109">
        <v>2230.9563729049996</v>
      </c>
      <c r="U244" s="109">
        <v>2330.3766417100001</v>
      </c>
      <c r="V244" s="109">
        <v>2360.7159078099999</v>
      </c>
      <c r="W244" s="109">
        <v>2332.3454664249998</v>
      </c>
      <c r="X244" s="109">
        <v>2306.2235734850001</v>
      </c>
      <c r="Y244" s="109">
        <v>2151.1382824100001</v>
      </c>
    </row>
    <row r="245" spans="1:25" s="71" customFormat="1" ht="15.75" hidden="1" outlineLevel="1" x14ac:dyDescent="0.25">
      <c r="A245" s="123">
        <v>15</v>
      </c>
      <c r="B245" s="109">
        <v>2130.6108640699999</v>
      </c>
      <c r="C245" s="109">
        <v>1715.6299520100001</v>
      </c>
      <c r="D245" s="109">
        <v>1560.2541786000002</v>
      </c>
      <c r="E245" s="109">
        <v>1546.967301425</v>
      </c>
      <c r="F245" s="109">
        <v>1566.0638253</v>
      </c>
      <c r="G245" s="109">
        <v>1665.27968061</v>
      </c>
      <c r="H245" s="109">
        <v>1833.5335042050001</v>
      </c>
      <c r="I245" s="109">
        <v>1949.188507955</v>
      </c>
      <c r="J245" s="109">
        <v>2285.3196039700001</v>
      </c>
      <c r="K245" s="109">
        <v>2309.9890852349999</v>
      </c>
      <c r="L245" s="109">
        <v>2309.2467414900002</v>
      </c>
      <c r="M245" s="109">
        <v>2231.3759584999998</v>
      </c>
      <c r="N245" s="109">
        <v>2187.2334021850002</v>
      </c>
      <c r="O245" s="109">
        <v>2182.3274783050001</v>
      </c>
      <c r="P245" s="109">
        <v>2178.0885879349999</v>
      </c>
      <c r="Q245" s="109">
        <v>2167.8463959750002</v>
      </c>
      <c r="R245" s="109">
        <v>2120.5623269999996</v>
      </c>
      <c r="S245" s="109">
        <v>2098.3458076749998</v>
      </c>
      <c r="T245" s="109">
        <v>2141.4770551199999</v>
      </c>
      <c r="U245" s="109">
        <v>2313.3350113900001</v>
      </c>
      <c r="V245" s="109">
        <v>2321.1350000150001</v>
      </c>
      <c r="W245" s="109">
        <v>2302.2428896349998</v>
      </c>
      <c r="X245" s="109">
        <v>2152.98876247</v>
      </c>
      <c r="Y245" s="109">
        <v>1955.5898779300001</v>
      </c>
    </row>
    <row r="246" spans="1:25" s="71" customFormat="1" ht="15.75" hidden="1" outlineLevel="1" x14ac:dyDescent="0.25">
      <c r="A246" s="123">
        <v>16</v>
      </c>
      <c r="B246" s="109">
        <v>1646.3122599950002</v>
      </c>
      <c r="C246" s="109">
        <v>1578.0704284799999</v>
      </c>
      <c r="D246" s="109">
        <v>1516.0578292599998</v>
      </c>
      <c r="E246" s="109">
        <v>1461.049081895</v>
      </c>
      <c r="F246" s="109">
        <v>1526.2031937749998</v>
      </c>
      <c r="G246" s="109">
        <v>1668.130710935</v>
      </c>
      <c r="H246" s="109">
        <v>1879.54805779</v>
      </c>
      <c r="I246" s="109">
        <v>2103.2947659749998</v>
      </c>
      <c r="J246" s="109">
        <v>2254.6683383250001</v>
      </c>
      <c r="K246" s="109">
        <v>2294.2062117</v>
      </c>
      <c r="L246" s="109">
        <v>2300.4246853899999</v>
      </c>
      <c r="M246" s="109">
        <v>2292.947454915</v>
      </c>
      <c r="N246" s="109">
        <v>2277.8316148900003</v>
      </c>
      <c r="O246" s="109">
        <v>2273.8294138299998</v>
      </c>
      <c r="P246" s="109">
        <v>2282.9742280800001</v>
      </c>
      <c r="Q246" s="109">
        <v>2280.1554735700001</v>
      </c>
      <c r="R246" s="109">
        <v>2226.2871383349998</v>
      </c>
      <c r="S246" s="109">
        <v>2149.1371818799998</v>
      </c>
      <c r="T246" s="109">
        <v>2201.61765707</v>
      </c>
      <c r="U246" s="109">
        <v>2317.6814878099999</v>
      </c>
      <c r="V246" s="109">
        <v>2320.6078283699999</v>
      </c>
      <c r="W246" s="109">
        <v>2303.5877152599996</v>
      </c>
      <c r="X246" s="109">
        <v>2218.4656325000001</v>
      </c>
      <c r="Y246" s="109">
        <v>2113.8381988749998</v>
      </c>
    </row>
    <row r="247" spans="1:25" s="71" customFormat="1" ht="15.75" hidden="1" outlineLevel="1" x14ac:dyDescent="0.25">
      <c r="A247" s="123">
        <v>17</v>
      </c>
      <c r="B247" s="109">
        <v>1797.2877639600001</v>
      </c>
      <c r="C247" s="109">
        <v>1649.83032383</v>
      </c>
      <c r="D247" s="109">
        <v>1642.0733696249999</v>
      </c>
      <c r="E247" s="109">
        <v>1638.9210983600001</v>
      </c>
      <c r="F247" s="109">
        <v>1641.4493705350001</v>
      </c>
      <c r="G247" s="109">
        <v>1689.411231625</v>
      </c>
      <c r="H247" s="109">
        <v>1909.3063592200001</v>
      </c>
      <c r="I247" s="109">
        <v>2107.8564144950001</v>
      </c>
      <c r="J247" s="109">
        <v>2280.1985079900001</v>
      </c>
      <c r="K247" s="109">
        <v>2299.3165490749998</v>
      </c>
      <c r="L247" s="109">
        <v>2303.2111640849998</v>
      </c>
      <c r="M247" s="109">
        <v>2293.1303512</v>
      </c>
      <c r="N247" s="109">
        <v>2287.998496615</v>
      </c>
      <c r="O247" s="109">
        <v>2285.5347760699997</v>
      </c>
      <c r="P247" s="109">
        <v>2284.4373983599999</v>
      </c>
      <c r="Q247" s="109">
        <v>2282.7052629549999</v>
      </c>
      <c r="R247" s="109">
        <v>2258.3692984449999</v>
      </c>
      <c r="S247" s="109">
        <v>2248.6757953400001</v>
      </c>
      <c r="T247" s="109">
        <v>2253.7646155049997</v>
      </c>
      <c r="U247" s="109">
        <v>2328.5476788599999</v>
      </c>
      <c r="V247" s="109">
        <v>2332.4530524749998</v>
      </c>
      <c r="W247" s="109">
        <v>2313.1736323149998</v>
      </c>
      <c r="X247" s="109">
        <v>2224.4043824599999</v>
      </c>
      <c r="Y247" s="109">
        <v>2115.5703342799998</v>
      </c>
    </row>
    <row r="248" spans="1:25" s="71" customFormat="1" ht="15.75" hidden="1" outlineLevel="1" x14ac:dyDescent="0.25">
      <c r="A248" s="123">
        <v>18</v>
      </c>
      <c r="B248" s="109">
        <v>2124.2094940950001</v>
      </c>
      <c r="C248" s="109">
        <v>1871.1778631000002</v>
      </c>
      <c r="D248" s="109">
        <v>1719.2448432900001</v>
      </c>
      <c r="E248" s="109">
        <v>1694.5753620249998</v>
      </c>
      <c r="F248" s="109">
        <v>1700.2881812799999</v>
      </c>
      <c r="G248" s="109">
        <v>1824.55006903</v>
      </c>
      <c r="H248" s="109">
        <v>1963.89552099</v>
      </c>
      <c r="I248" s="109">
        <v>2271.107486765</v>
      </c>
      <c r="J248" s="109">
        <v>2292.0867665149999</v>
      </c>
      <c r="K248" s="109">
        <v>2310.9896355000001</v>
      </c>
      <c r="L248" s="109">
        <v>2310.3656364100002</v>
      </c>
      <c r="M248" s="109">
        <v>2304.351576215</v>
      </c>
      <c r="N248" s="109">
        <v>2294.7656591599998</v>
      </c>
      <c r="O248" s="109">
        <v>2290.9678715950004</v>
      </c>
      <c r="P248" s="109">
        <v>2289.7413906249999</v>
      </c>
      <c r="Q248" s="109">
        <v>2289.4509082899999</v>
      </c>
      <c r="R248" s="109">
        <v>2282.8558834249998</v>
      </c>
      <c r="S248" s="109">
        <v>2274.5609989700001</v>
      </c>
      <c r="T248" s="109">
        <v>2289.8704938849996</v>
      </c>
      <c r="U248" s="109">
        <v>2326.4820267</v>
      </c>
      <c r="V248" s="109">
        <v>2331.1297440600001</v>
      </c>
      <c r="W248" s="109">
        <v>2320.7907246549998</v>
      </c>
      <c r="X248" s="109">
        <v>2294.5397284549999</v>
      </c>
      <c r="Y248" s="109">
        <v>2113.709095615</v>
      </c>
    </row>
    <row r="249" spans="1:25" s="71" customFormat="1" ht="15.75" hidden="1" outlineLevel="1" x14ac:dyDescent="0.25">
      <c r="A249" s="123">
        <v>19</v>
      </c>
      <c r="B249" s="109">
        <v>1992.7178237850001</v>
      </c>
      <c r="C249" s="109">
        <v>1855.01843839</v>
      </c>
      <c r="D249" s="109">
        <v>1796.2656964849998</v>
      </c>
      <c r="E249" s="109">
        <v>1745.60342554</v>
      </c>
      <c r="F249" s="109">
        <v>1721.4718745249997</v>
      </c>
      <c r="G249" s="109">
        <v>1808.1754722200001</v>
      </c>
      <c r="H249" s="109">
        <v>1855.1905760699997</v>
      </c>
      <c r="I249" s="109">
        <v>1878.7841968349999</v>
      </c>
      <c r="J249" s="109">
        <v>2062.6702734949999</v>
      </c>
      <c r="K249" s="109">
        <v>2150.4174558750001</v>
      </c>
      <c r="L249" s="109">
        <v>2195.7864931600002</v>
      </c>
      <c r="M249" s="109">
        <v>2192.1608432749999</v>
      </c>
      <c r="N249" s="109">
        <v>2169.66460022</v>
      </c>
      <c r="O249" s="109">
        <v>2168.362809015</v>
      </c>
      <c r="P249" s="109">
        <v>2157.4751007549999</v>
      </c>
      <c r="Q249" s="109">
        <v>2160.8102683050001</v>
      </c>
      <c r="R249" s="109">
        <v>2158.6155128849996</v>
      </c>
      <c r="S249" s="109">
        <v>2165.156744725</v>
      </c>
      <c r="T249" s="109">
        <v>2297.9071718199998</v>
      </c>
      <c r="U249" s="109">
        <v>2317.7675566500002</v>
      </c>
      <c r="V249" s="109">
        <v>2314.3570788649999</v>
      </c>
      <c r="W249" s="109">
        <v>2300.198754685</v>
      </c>
      <c r="X249" s="109">
        <v>2194.3771159049998</v>
      </c>
      <c r="Y249" s="109">
        <v>2053.8267001849999</v>
      </c>
    </row>
    <row r="250" spans="1:25" s="71" customFormat="1" ht="15.75" hidden="1" outlineLevel="1" x14ac:dyDescent="0.25">
      <c r="A250" s="123">
        <v>20</v>
      </c>
      <c r="B250" s="109">
        <v>1913.2978016749998</v>
      </c>
      <c r="C250" s="109">
        <v>1792.7799084649998</v>
      </c>
      <c r="D250" s="109">
        <v>1645.6021920650001</v>
      </c>
      <c r="E250" s="109">
        <v>1640.53488911</v>
      </c>
      <c r="F250" s="109">
        <v>1637.8559964649999</v>
      </c>
      <c r="G250" s="109">
        <v>1641.07281936</v>
      </c>
      <c r="H250" s="109">
        <v>1686.3019947799999</v>
      </c>
      <c r="I250" s="109">
        <v>1759.2345780750002</v>
      </c>
      <c r="J250" s="109">
        <v>1906.0787777200001</v>
      </c>
      <c r="K250" s="109">
        <v>2359.9412882500001</v>
      </c>
      <c r="L250" s="109">
        <v>2364.0510753600001</v>
      </c>
      <c r="M250" s="109">
        <v>2364.6105228199999</v>
      </c>
      <c r="N250" s="109">
        <v>2363.77135163</v>
      </c>
      <c r="O250" s="109">
        <v>2362.9967320699998</v>
      </c>
      <c r="P250" s="109">
        <v>2364.5567297950001</v>
      </c>
      <c r="Q250" s="109">
        <v>2365.2990735399999</v>
      </c>
      <c r="R250" s="109">
        <v>2364.4061093250002</v>
      </c>
      <c r="S250" s="109">
        <v>2373.9382333550002</v>
      </c>
      <c r="T250" s="109">
        <v>2389.9577962000003</v>
      </c>
      <c r="U250" s="109">
        <v>2401.74922728</v>
      </c>
      <c r="V250" s="109">
        <v>2400.6518495699997</v>
      </c>
      <c r="W250" s="109">
        <v>2390.0008306199998</v>
      </c>
      <c r="X250" s="109">
        <v>2380.59780985</v>
      </c>
      <c r="Y250" s="109">
        <v>2129.0831421600001</v>
      </c>
    </row>
    <row r="251" spans="1:25" s="71" customFormat="1" ht="15.75" hidden="1" outlineLevel="1" x14ac:dyDescent="0.25">
      <c r="A251" s="123">
        <v>21</v>
      </c>
      <c r="B251" s="109">
        <v>1787.2177096800001</v>
      </c>
      <c r="C251" s="109">
        <v>1665.548645735</v>
      </c>
      <c r="D251" s="109">
        <v>1649.5721173100001</v>
      </c>
      <c r="E251" s="109">
        <v>1583.9769026250001</v>
      </c>
      <c r="F251" s="109">
        <v>1624.6013951049999</v>
      </c>
      <c r="G251" s="109">
        <v>1759.9769218199999</v>
      </c>
      <c r="H251" s="109">
        <v>1929.42495057</v>
      </c>
      <c r="I251" s="109">
        <v>2121.6812219200001</v>
      </c>
      <c r="J251" s="109">
        <v>2261.8766036749998</v>
      </c>
      <c r="K251" s="109">
        <v>2286.5676021499999</v>
      </c>
      <c r="L251" s="109">
        <v>2297.1648280750001</v>
      </c>
      <c r="M251" s="109">
        <v>2295.0346242850001</v>
      </c>
      <c r="N251" s="109">
        <v>2278.7138205000001</v>
      </c>
      <c r="O251" s="109">
        <v>2268.79438669</v>
      </c>
      <c r="P251" s="109">
        <v>2252.1831005699996</v>
      </c>
      <c r="Q251" s="109">
        <v>2242.3497355999998</v>
      </c>
      <c r="R251" s="109">
        <v>2220.5420432649998</v>
      </c>
      <c r="S251" s="109">
        <v>2187.3840226550001</v>
      </c>
      <c r="T251" s="109">
        <v>2217.6049441</v>
      </c>
      <c r="U251" s="109">
        <v>2307.4823302699997</v>
      </c>
      <c r="V251" s="109">
        <v>2315.8848007749998</v>
      </c>
      <c r="W251" s="109">
        <v>2306.6108832649998</v>
      </c>
      <c r="X251" s="109">
        <v>2285.9973960850002</v>
      </c>
      <c r="Y251" s="109">
        <v>2131.288656185</v>
      </c>
    </row>
    <row r="252" spans="1:25" s="71" customFormat="1" ht="15.75" hidden="1" outlineLevel="1" x14ac:dyDescent="0.25">
      <c r="A252" s="123">
        <v>22</v>
      </c>
      <c r="B252" s="109">
        <v>1752.284519245</v>
      </c>
      <c r="C252" s="109">
        <v>1664.6771987299999</v>
      </c>
      <c r="D252" s="109">
        <v>1505.2561898399999</v>
      </c>
      <c r="E252" s="109">
        <v>1488.75248977</v>
      </c>
      <c r="F252" s="109">
        <v>1569.237613775</v>
      </c>
      <c r="G252" s="109">
        <v>1679.5671080499999</v>
      </c>
      <c r="H252" s="109">
        <v>1904.152987425</v>
      </c>
      <c r="I252" s="109">
        <v>2038.6893429500001</v>
      </c>
      <c r="J252" s="109">
        <v>2273.130104505</v>
      </c>
      <c r="K252" s="109">
        <v>2291.8500772050002</v>
      </c>
      <c r="L252" s="109">
        <v>2289.5692529449998</v>
      </c>
      <c r="M252" s="109">
        <v>2285.6316035150003</v>
      </c>
      <c r="N252" s="109">
        <v>2276.6804441549998</v>
      </c>
      <c r="O252" s="109">
        <v>2272.9687254300002</v>
      </c>
      <c r="P252" s="109">
        <v>2270.5050048849998</v>
      </c>
      <c r="Q252" s="109">
        <v>2271.24734863</v>
      </c>
      <c r="R252" s="109">
        <v>2265.5775637950001</v>
      </c>
      <c r="S252" s="109">
        <v>2238.616499665</v>
      </c>
      <c r="T252" s="109">
        <v>2285.1259490800003</v>
      </c>
      <c r="U252" s="109">
        <v>2310.1504643100002</v>
      </c>
      <c r="V252" s="109">
        <v>2312.8831499799999</v>
      </c>
      <c r="W252" s="109">
        <v>2304.028818065</v>
      </c>
      <c r="X252" s="109">
        <v>2267.5463885099998</v>
      </c>
      <c r="Y252" s="109">
        <v>2127.10355884</v>
      </c>
    </row>
    <row r="253" spans="1:25" s="71" customFormat="1" ht="15.75" hidden="1" outlineLevel="1" x14ac:dyDescent="0.25">
      <c r="A253" s="123">
        <v>23</v>
      </c>
      <c r="B253" s="109">
        <v>1739.5786067399999</v>
      </c>
      <c r="C253" s="109">
        <v>1672.3480840949999</v>
      </c>
      <c r="D253" s="109">
        <v>1544.7187529799999</v>
      </c>
      <c r="E253" s="109">
        <v>1504.621432145</v>
      </c>
      <c r="F253" s="109">
        <v>1564.8803787500001</v>
      </c>
      <c r="G253" s="109">
        <v>1705.893414485</v>
      </c>
      <c r="H253" s="109">
        <v>1945.0356864249998</v>
      </c>
      <c r="I253" s="109">
        <v>2316.0031454300001</v>
      </c>
      <c r="J253" s="109">
        <v>2336.6058740049998</v>
      </c>
      <c r="K253" s="109">
        <v>2358.9514965899998</v>
      </c>
      <c r="L253" s="109">
        <v>2359.3925993950002</v>
      </c>
      <c r="M253" s="109">
        <v>2357.0364648999998</v>
      </c>
      <c r="N253" s="109">
        <v>2348.9997869649997</v>
      </c>
      <c r="O253" s="109">
        <v>2341.2428327600001</v>
      </c>
      <c r="P253" s="109">
        <v>2335.9173232849998</v>
      </c>
      <c r="Q253" s="109">
        <v>2334.52946324</v>
      </c>
      <c r="R253" s="109">
        <v>2333.6042232099999</v>
      </c>
      <c r="S253" s="109">
        <v>2320.2420357999999</v>
      </c>
      <c r="T253" s="109">
        <v>2334.1421534599999</v>
      </c>
      <c r="U253" s="109">
        <v>2371.3454095500001</v>
      </c>
      <c r="V253" s="109">
        <v>2373.8629231200002</v>
      </c>
      <c r="W253" s="109">
        <v>2364.061833965</v>
      </c>
      <c r="X253" s="109">
        <v>2316.0354212450002</v>
      </c>
      <c r="Y253" s="109">
        <v>2134.8820302549998</v>
      </c>
    </row>
    <row r="254" spans="1:25" s="71" customFormat="1" ht="15.75" hidden="1" outlineLevel="1" x14ac:dyDescent="0.25">
      <c r="A254" s="123">
        <v>24</v>
      </c>
      <c r="B254" s="109">
        <v>1745.1838399449998</v>
      </c>
      <c r="C254" s="109">
        <v>1687.01206271</v>
      </c>
      <c r="D254" s="109">
        <v>1562.2660377350001</v>
      </c>
      <c r="E254" s="109">
        <v>1478.6716768850001</v>
      </c>
      <c r="F254" s="109">
        <v>1592.755924305</v>
      </c>
      <c r="G254" s="109">
        <v>1711.2081653549999</v>
      </c>
      <c r="H254" s="109">
        <v>1927.5852291149999</v>
      </c>
      <c r="I254" s="109">
        <v>2294.31379775</v>
      </c>
      <c r="J254" s="109">
        <v>2318.6067278399996</v>
      </c>
      <c r="K254" s="109">
        <v>2344.0831044799997</v>
      </c>
      <c r="L254" s="109">
        <v>2345.8905501200002</v>
      </c>
      <c r="M254" s="109">
        <v>2342.8781407199999</v>
      </c>
      <c r="N254" s="109">
        <v>2331.6031226800001</v>
      </c>
      <c r="O254" s="109">
        <v>2326.2130615750002</v>
      </c>
      <c r="P254" s="109">
        <v>2323.92147871</v>
      </c>
      <c r="Q254" s="109">
        <v>2319.7471399699998</v>
      </c>
      <c r="R254" s="109">
        <v>2314.2602514199998</v>
      </c>
      <c r="S254" s="109">
        <v>2310.92508387</v>
      </c>
      <c r="T254" s="109">
        <v>2336.7564944750002</v>
      </c>
      <c r="U254" s="109">
        <v>2378.25243396</v>
      </c>
      <c r="V254" s="109">
        <v>2377.8651241799998</v>
      </c>
      <c r="W254" s="109">
        <v>2375.5842999199999</v>
      </c>
      <c r="X254" s="109">
        <v>2333.7656022850001</v>
      </c>
      <c r="Y254" s="109">
        <v>2182.0907889949999</v>
      </c>
    </row>
    <row r="255" spans="1:25" s="71" customFormat="1" ht="15.75" hidden="1" outlineLevel="1" x14ac:dyDescent="0.25">
      <c r="A255" s="123">
        <v>25</v>
      </c>
      <c r="B255" s="109">
        <v>1821.161108455</v>
      </c>
      <c r="C255" s="109">
        <v>1682.1922076699998</v>
      </c>
      <c r="D255" s="109">
        <v>1680.4923480800001</v>
      </c>
      <c r="E255" s="109">
        <v>1678.7602126749998</v>
      </c>
      <c r="F255" s="109">
        <v>1680.29869319</v>
      </c>
      <c r="G255" s="109">
        <v>1698.0719086499998</v>
      </c>
      <c r="H255" s="109">
        <v>2291.505801845</v>
      </c>
      <c r="I255" s="109">
        <v>2323.44810009</v>
      </c>
      <c r="J255" s="109">
        <v>2380.7484303199999</v>
      </c>
      <c r="K255" s="109">
        <v>2602.4940379750001</v>
      </c>
      <c r="L255" s="109">
        <v>2411.2598341000003</v>
      </c>
      <c r="M255" s="109">
        <v>2397.1230271300001</v>
      </c>
      <c r="N255" s="109">
        <v>2356.229569525</v>
      </c>
      <c r="O255" s="109">
        <v>2353.7873661899998</v>
      </c>
      <c r="P255" s="109">
        <v>2348.6017185800001</v>
      </c>
      <c r="Q255" s="109">
        <v>2344.9760686949999</v>
      </c>
      <c r="R255" s="109">
        <v>2342.3617276800001</v>
      </c>
      <c r="S255" s="109">
        <v>2346.29937711</v>
      </c>
      <c r="T255" s="109">
        <v>2376.0038855150001</v>
      </c>
      <c r="U255" s="109">
        <v>2393.9277214449999</v>
      </c>
      <c r="V255" s="109">
        <v>2394.7991684500003</v>
      </c>
      <c r="W255" s="109">
        <v>2389.97931341</v>
      </c>
      <c r="X255" s="109">
        <v>2355.6916392749999</v>
      </c>
      <c r="Y255" s="109">
        <v>2220.4774916349998</v>
      </c>
    </row>
    <row r="256" spans="1:25" s="71" customFormat="1" ht="15.75" hidden="1" outlineLevel="1" x14ac:dyDescent="0.25">
      <c r="A256" s="123">
        <v>26</v>
      </c>
      <c r="B256" s="109">
        <v>1950.7807814950002</v>
      </c>
      <c r="C256" s="109">
        <v>1890.5003176800001</v>
      </c>
      <c r="D256" s="109">
        <v>1769.864079815</v>
      </c>
      <c r="E256" s="109">
        <v>1742.7201193999999</v>
      </c>
      <c r="F256" s="109">
        <v>1734.62964844</v>
      </c>
      <c r="G256" s="109">
        <v>2155.732206745</v>
      </c>
      <c r="H256" s="109">
        <v>1900.430510095</v>
      </c>
      <c r="I256" s="109">
        <v>2244.9210421949997</v>
      </c>
      <c r="J256" s="109">
        <v>2302.2536482400001</v>
      </c>
      <c r="K256" s="109">
        <v>2322.2001019099998</v>
      </c>
      <c r="L256" s="109">
        <v>2329.5374705200002</v>
      </c>
      <c r="M256" s="109">
        <v>2332.44229387</v>
      </c>
      <c r="N256" s="109">
        <v>2326.0516825</v>
      </c>
      <c r="O256" s="109">
        <v>2324.2227196499998</v>
      </c>
      <c r="P256" s="109">
        <v>2316.5841101000001</v>
      </c>
      <c r="Q256" s="109">
        <v>2312.2376336799998</v>
      </c>
      <c r="R256" s="109">
        <v>2312.1945992599999</v>
      </c>
      <c r="S256" s="109">
        <v>2317.20810919</v>
      </c>
      <c r="T256" s="109">
        <v>2343.0825542149996</v>
      </c>
      <c r="U256" s="109">
        <v>2370.0866527650001</v>
      </c>
      <c r="V256" s="109">
        <v>2374.2609915049998</v>
      </c>
      <c r="W256" s="109">
        <v>2366.3856926449998</v>
      </c>
      <c r="X256" s="109">
        <v>2342.6199342</v>
      </c>
      <c r="Y256" s="109">
        <v>2288.1598756899998</v>
      </c>
    </row>
    <row r="257" spans="1:25" s="71" customFormat="1" ht="15.75" hidden="1" outlineLevel="1" x14ac:dyDescent="0.25">
      <c r="A257" s="123">
        <v>27</v>
      </c>
      <c r="B257" s="109">
        <v>2144.1021547400001</v>
      </c>
      <c r="C257" s="109">
        <v>1830.1015092099999</v>
      </c>
      <c r="D257" s="109">
        <v>1703.1930046299999</v>
      </c>
      <c r="E257" s="109">
        <v>1697.6092886349998</v>
      </c>
      <c r="F257" s="109">
        <v>1685.731788715</v>
      </c>
      <c r="G257" s="109">
        <v>1700.67549106</v>
      </c>
      <c r="H257" s="109">
        <v>1713.3598863550001</v>
      </c>
      <c r="I257" s="109">
        <v>1834.2328135299999</v>
      </c>
      <c r="J257" s="109">
        <v>2237.497604745</v>
      </c>
      <c r="K257" s="109">
        <v>2291.5165604499998</v>
      </c>
      <c r="L257" s="109">
        <v>2304.6850929699999</v>
      </c>
      <c r="M257" s="109">
        <v>2305.5995743949998</v>
      </c>
      <c r="N257" s="109">
        <v>2304.2870245849999</v>
      </c>
      <c r="O257" s="109">
        <v>2304.9002650699999</v>
      </c>
      <c r="P257" s="109">
        <v>2300.2095132899999</v>
      </c>
      <c r="Q257" s="109">
        <v>2298.5526881200003</v>
      </c>
      <c r="R257" s="109">
        <v>2298.649515565</v>
      </c>
      <c r="S257" s="109">
        <v>2305.3198506650001</v>
      </c>
      <c r="T257" s="109">
        <v>2332.582155735</v>
      </c>
      <c r="U257" s="109">
        <v>2358.9622551949997</v>
      </c>
      <c r="V257" s="109">
        <v>2368.39755178</v>
      </c>
      <c r="W257" s="109">
        <v>2357.5206021250001</v>
      </c>
      <c r="X257" s="109">
        <v>2331.3987091849999</v>
      </c>
      <c r="Y257" s="109">
        <v>2230.1602361349996</v>
      </c>
    </row>
    <row r="258" spans="1:25" s="71" customFormat="1" ht="15.75" hidden="1" outlineLevel="1" x14ac:dyDescent="0.25">
      <c r="A258" s="123">
        <v>28</v>
      </c>
      <c r="B258" s="109">
        <v>2121.6704633150002</v>
      </c>
      <c r="C258" s="109">
        <v>1836.1048108</v>
      </c>
      <c r="D258" s="109">
        <v>1692.229986135</v>
      </c>
      <c r="E258" s="109">
        <v>1688.1632334450001</v>
      </c>
      <c r="F258" s="109">
        <v>1690.3041958399999</v>
      </c>
      <c r="G258" s="109">
        <v>1848.9721023799998</v>
      </c>
      <c r="H258" s="109">
        <v>2251.2578605399999</v>
      </c>
      <c r="I258" s="109">
        <v>2281.973677815</v>
      </c>
      <c r="J258" s="109">
        <v>2301.9201314849997</v>
      </c>
      <c r="K258" s="109">
        <v>2566.0116084199999</v>
      </c>
      <c r="L258" s="109">
        <v>2575.1779398799999</v>
      </c>
      <c r="M258" s="109">
        <v>2590.3906073500002</v>
      </c>
      <c r="N258" s="109">
        <v>2311.7750136650002</v>
      </c>
      <c r="O258" s="109">
        <v>2310.3226019900003</v>
      </c>
      <c r="P258" s="109">
        <v>2306.7830209449999</v>
      </c>
      <c r="Q258" s="109">
        <v>2305.362885085</v>
      </c>
      <c r="R258" s="109">
        <v>2304.21171435</v>
      </c>
      <c r="S258" s="109">
        <v>2301.0271672700001</v>
      </c>
      <c r="T258" s="109">
        <v>2323.5772033499998</v>
      </c>
      <c r="U258" s="109">
        <v>2633.9952334149998</v>
      </c>
      <c r="V258" s="109">
        <v>2628.852620225</v>
      </c>
      <c r="W258" s="109">
        <v>2322.2538949350001</v>
      </c>
      <c r="X258" s="109">
        <v>2240.961875555</v>
      </c>
      <c r="Y258" s="109">
        <v>2160.7779924900001</v>
      </c>
    </row>
    <row r="259" spans="1:25" s="71" customFormat="1" ht="15.75" hidden="1" outlineLevel="1" x14ac:dyDescent="0.25">
      <c r="A259" s="123">
        <v>29</v>
      </c>
      <c r="B259" s="109">
        <v>1818.8264911699998</v>
      </c>
      <c r="C259" s="109">
        <v>1686.8399250299999</v>
      </c>
      <c r="D259" s="109">
        <v>1638.38316811</v>
      </c>
      <c r="E259" s="109">
        <v>1599.1895700949999</v>
      </c>
      <c r="F259" s="109">
        <v>1607.7426610699999</v>
      </c>
      <c r="G259" s="109">
        <v>1681.2884848499998</v>
      </c>
      <c r="H259" s="109">
        <v>1784.4419895899998</v>
      </c>
      <c r="I259" s="109">
        <v>1931.6197059900001</v>
      </c>
      <c r="J259" s="109">
        <v>2157.4858593599997</v>
      </c>
      <c r="K259" s="109">
        <v>2288.9237366449997</v>
      </c>
      <c r="L259" s="109">
        <v>2289.2787706099998</v>
      </c>
      <c r="M259" s="109">
        <v>2284.5772602249999</v>
      </c>
      <c r="N259" s="109">
        <v>2239.8214634249998</v>
      </c>
      <c r="O259" s="109">
        <v>2239.520222485</v>
      </c>
      <c r="P259" s="109">
        <v>2237.6159493999999</v>
      </c>
      <c r="Q259" s="109">
        <v>2237.7988456849998</v>
      </c>
      <c r="R259" s="109">
        <v>2230.1387189249999</v>
      </c>
      <c r="S259" s="109">
        <v>2146.996219485</v>
      </c>
      <c r="T259" s="109">
        <v>2280.4459559050001</v>
      </c>
      <c r="U259" s="109">
        <v>2304.1148869049998</v>
      </c>
      <c r="V259" s="109">
        <v>2304.4806794750002</v>
      </c>
      <c r="W259" s="109">
        <v>2293.7758675</v>
      </c>
      <c r="X259" s="109">
        <v>2279.0688544649997</v>
      </c>
      <c r="Y259" s="109">
        <v>2229.5792714649997</v>
      </c>
    </row>
    <row r="260" spans="1:25" s="71" customFormat="1" ht="15.75" collapsed="1" x14ac:dyDescent="0.25">
      <c r="A260" s="123">
        <v>30</v>
      </c>
      <c r="B260" s="109">
        <v>1720.352979605</v>
      </c>
      <c r="C260" s="109">
        <v>1681.492898345</v>
      </c>
      <c r="D260" s="109">
        <v>1612.3258268</v>
      </c>
      <c r="E260" s="109">
        <v>1558.608112035</v>
      </c>
      <c r="F260" s="109">
        <v>1566.6125141550001</v>
      </c>
      <c r="G260" s="109">
        <v>1676.9312498249999</v>
      </c>
      <c r="H260" s="109">
        <v>1789.5092925449999</v>
      </c>
      <c r="I260" s="109">
        <v>2040.1632718349999</v>
      </c>
      <c r="J260" s="109">
        <v>2243.2319412099996</v>
      </c>
      <c r="K260" s="109">
        <v>2283.5336755399999</v>
      </c>
      <c r="L260" s="109">
        <v>2285.0829146599999</v>
      </c>
      <c r="M260" s="109">
        <v>2284.4051225450003</v>
      </c>
      <c r="N260" s="109">
        <v>2277.9607181499996</v>
      </c>
      <c r="O260" s="109">
        <v>2240.6498760099998</v>
      </c>
      <c r="P260" s="109">
        <v>2240.3916694899999</v>
      </c>
      <c r="Q260" s="109">
        <v>2238.9500164199999</v>
      </c>
      <c r="R260" s="109">
        <v>2232.0322334049997</v>
      </c>
      <c r="S260" s="109">
        <v>2174.61355852</v>
      </c>
      <c r="T260" s="109">
        <v>2284.8462253500002</v>
      </c>
      <c r="U260" s="109">
        <v>2304.7711618100002</v>
      </c>
      <c r="V260" s="109">
        <v>2301.8448212499998</v>
      </c>
      <c r="W260" s="109">
        <v>2292.97973073</v>
      </c>
      <c r="X260" s="109">
        <v>2276.7557543900002</v>
      </c>
      <c r="Y260" s="109">
        <v>2229.7406505399999</v>
      </c>
    </row>
    <row r="261" spans="1:25" s="71" customFormat="1" ht="15.75" x14ac:dyDescent="0.25">
      <c r="A261" s="127">
        <v>31</v>
      </c>
      <c r="B261" s="109">
        <v>1683.31110259</v>
      </c>
      <c r="C261" s="109">
        <v>1575.5421563049999</v>
      </c>
      <c r="D261" s="109">
        <v>1383.7700221800001</v>
      </c>
      <c r="E261" s="109">
        <v>1400.2414464349999</v>
      </c>
      <c r="F261" s="109">
        <v>1471.226722225</v>
      </c>
      <c r="G261" s="109">
        <v>1693.9728801450001</v>
      </c>
      <c r="H261" s="109">
        <v>1828.4231668299999</v>
      </c>
      <c r="I261" s="109">
        <v>2158.1959272899999</v>
      </c>
      <c r="J261" s="109">
        <v>2287.9016691699999</v>
      </c>
      <c r="K261" s="109">
        <v>2318.574452025</v>
      </c>
      <c r="L261" s="109">
        <v>2319.2307269299999</v>
      </c>
      <c r="M261" s="109">
        <v>2313.453356045</v>
      </c>
      <c r="N261" s="109">
        <v>2304.42688645</v>
      </c>
      <c r="O261" s="109">
        <v>2303.7168185199998</v>
      </c>
      <c r="P261" s="109">
        <v>2302.9959919849998</v>
      </c>
      <c r="Q261" s="109">
        <v>2301.0379258749999</v>
      </c>
      <c r="R261" s="109">
        <v>2297.3369657550002</v>
      </c>
      <c r="S261" s="109">
        <v>2261.6291557599998</v>
      </c>
      <c r="T261" s="109">
        <v>2321.6406544500001</v>
      </c>
      <c r="U261" s="109">
        <v>2554.9625210849999</v>
      </c>
      <c r="V261" s="109">
        <v>2457.123767215</v>
      </c>
      <c r="W261" s="109">
        <v>2328.0097486099999</v>
      </c>
      <c r="X261" s="109">
        <v>2250.78448192</v>
      </c>
      <c r="Y261" s="109">
        <v>1981.6472192400001</v>
      </c>
    </row>
    <row r="262" spans="1:25" s="71" customFormat="1" ht="15.75" x14ac:dyDescent="0.25">
      <c r="A262" s="46"/>
    </row>
    <row r="263" spans="1:25" s="71" customFormat="1" ht="15.75" x14ac:dyDescent="0.25">
      <c r="A263" s="150" t="s">
        <v>32</v>
      </c>
      <c r="B263" s="150" t="s">
        <v>123</v>
      </c>
      <c r="C263" s="150"/>
      <c r="D263" s="150"/>
      <c r="E263" s="150"/>
      <c r="F263" s="150"/>
      <c r="G263" s="150"/>
      <c r="H263" s="150"/>
      <c r="I263" s="150"/>
      <c r="J263" s="150"/>
      <c r="K263" s="150"/>
      <c r="L263" s="150"/>
      <c r="M263" s="150"/>
      <c r="N263" s="150"/>
      <c r="O263" s="150"/>
      <c r="P263" s="150"/>
      <c r="Q263" s="150"/>
      <c r="R263" s="150"/>
      <c r="S263" s="150"/>
      <c r="T263" s="150"/>
      <c r="U263" s="150"/>
      <c r="V263" s="150"/>
      <c r="W263" s="150"/>
      <c r="X263" s="150"/>
      <c r="Y263" s="150"/>
    </row>
    <row r="264" spans="1:25" s="83" customFormat="1" ht="12.75" x14ac:dyDescent="0.2">
      <c r="A264" s="150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1724.69683601</v>
      </c>
      <c r="C265" s="109">
        <v>1610.9138295299999</v>
      </c>
      <c r="D265" s="109">
        <v>1485.4039436</v>
      </c>
      <c r="E265" s="109">
        <v>1414.5370124649999</v>
      </c>
      <c r="F265" s="109">
        <v>1466.6409364799999</v>
      </c>
      <c r="G265" s="109">
        <v>1629.9242845650001</v>
      </c>
      <c r="H265" s="109">
        <v>1781.534546225</v>
      </c>
      <c r="I265" s="109">
        <v>2004.05477344</v>
      </c>
      <c r="J265" s="109">
        <v>2170.8777025700001</v>
      </c>
      <c r="K265" s="109">
        <v>2283.660158785</v>
      </c>
      <c r="L265" s="109">
        <v>2292.9125590849999</v>
      </c>
      <c r="M265" s="109">
        <v>2291.4709060149999</v>
      </c>
      <c r="N265" s="109">
        <v>2249.3940018599997</v>
      </c>
      <c r="O265" s="109">
        <v>2274.0096901000002</v>
      </c>
      <c r="P265" s="109">
        <v>2273.3856910099998</v>
      </c>
      <c r="Q265" s="109">
        <v>2231.5562347699997</v>
      </c>
      <c r="R265" s="109">
        <v>2218.6243915599998</v>
      </c>
      <c r="S265" s="109">
        <v>2215.7088096050002</v>
      </c>
      <c r="T265" s="109">
        <v>2243.0033904900001</v>
      </c>
      <c r="U265" s="109">
        <v>2310.5136368650001</v>
      </c>
      <c r="V265" s="109">
        <v>2360.4658398799997</v>
      </c>
      <c r="W265" s="109">
        <v>2304.5210938800001</v>
      </c>
      <c r="X265" s="109">
        <v>2215.1386035400001</v>
      </c>
      <c r="Y265" s="109">
        <v>1959.5356659500001</v>
      </c>
    </row>
    <row r="266" spans="1:25" s="71" customFormat="1" ht="15.75" hidden="1" outlineLevel="1" x14ac:dyDescent="0.25">
      <c r="A266" s="123">
        <v>2</v>
      </c>
      <c r="B266" s="109">
        <v>1738.0267476049999</v>
      </c>
      <c r="C266" s="109">
        <v>1641.629646805</v>
      </c>
      <c r="D266" s="109">
        <v>1562.50010703</v>
      </c>
      <c r="E266" s="109">
        <v>1543.7908929350001</v>
      </c>
      <c r="F266" s="109">
        <v>1550.783986185</v>
      </c>
      <c r="G266" s="109">
        <v>1666.75098948</v>
      </c>
      <c r="H266" s="109">
        <v>1867.14076621</v>
      </c>
      <c r="I266" s="109">
        <v>2132.5555515599999</v>
      </c>
      <c r="J266" s="109">
        <v>2273.159760305</v>
      </c>
      <c r="K266" s="109">
        <v>2340.0244903799999</v>
      </c>
      <c r="L266" s="109">
        <v>2346.2322054649999</v>
      </c>
      <c r="M266" s="109">
        <v>2341.96103928</v>
      </c>
      <c r="N266" s="109">
        <v>2298.1304825099996</v>
      </c>
      <c r="O266" s="109">
        <v>2300.8201337599999</v>
      </c>
      <c r="P266" s="109">
        <v>2285.54291466</v>
      </c>
      <c r="Q266" s="109">
        <v>2278.8833381650002</v>
      </c>
      <c r="R266" s="109">
        <v>2251.9545498500001</v>
      </c>
      <c r="S266" s="109">
        <v>2219.9154241599999</v>
      </c>
      <c r="T266" s="109">
        <v>2284.96194999</v>
      </c>
      <c r="U266" s="109">
        <v>2335.0109804500003</v>
      </c>
      <c r="V266" s="109">
        <v>2337.8942865899999</v>
      </c>
      <c r="W266" s="109">
        <v>2312.8590127549996</v>
      </c>
      <c r="X266" s="109">
        <v>2251.4058609949998</v>
      </c>
      <c r="Y266" s="109">
        <v>2002.5808445550001</v>
      </c>
    </row>
    <row r="267" spans="1:25" s="71" customFormat="1" ht="15.75" hidden="1" outlineLevel="1" x14ac:dyDescent="0.25">
      <c r="A267" s="123">
        <v>3</v>
      </c>
      <c r="B267" s="109">
        <v>1689.0213018300001</v>
      </c>
      <c r="C267" s="109">
        <v>1578.1216014900001</v>
      </c>
      <c r="D267" s="109">
        <v>1522.316717355</v>
      </c>
      <c r="E267" s="109">
        <v>1494.537999245</v>
      </c>
      <c r="F267" s="109">
        <v>1433.24622656</v>
      </c>
      <c r="G267" s="109">
        <v>1598.64901983</v>
      </c>
      <c r="H267" s="109">
        <v>1844.9672813050001</v>
      </c>
      <c r="I267" s="109">
        <v>2051.9951173199997</v>
      </c>
      <c r="J267" s="109">
        <v>2222.8525233250002</v>
      </c>
      <c r="K267" s="109">
        <v>2296.118623375</v>
      </c>
      <c r="L267" s="109">
        <v>2301.4764086650002</v>
      </c>
      <c r="M267" s="109">
        <v>2296.2154508200001</v>
      </c>
      <c r="N267" s="109">
        <v>2284.6069160249999</v>
      </c>
      <c r="O267" s="109">
        <v>2247.0486259700001</v>
      </c>
      <c r="P267" s="109">
        <v>2241.2712550850001</v>
      </c>
      <c r="Q267" s="109">
        <v>2231.5562347699997</v>
      </c>
      <c r="R267" s="109">
        <v>2214.245639325</v>
      </c>
      <c r="S267" s="109">
        <v>2209.877645695</v>
      </c>
      <c r="T267" s="109">
        <v>2288.0389110199999</v>
      </c>
      <c r="U267" s="109">
        <v>2324.3384442900001</v>
      </c>
      <c r="V267" s="109">
        <v>2327.2432676399999</v>
      </c>
      <c r="W267" s="109">
        <v>2311.7723936499997</v>
      </c>
      <c r="X267" s="109">
        <v>2226.4136215799999</v>
      </c>
      <c r="Y267" s="109">
        <v>1987.3251426649999</v>
      </c>
    </row>
    <row r="268" spans="1:25" s="71" customFormat="1" ht="15.75" hidden="1" outlineLevel="1" x14ac:dyDescent="0.25">
      <c r="A268" s="123">
        <v>4</v>
      </c>
      <c r="B268" s="109">
        <v>1644.2870222399999</v>
      </c>
      <c r="C268" s="109">
        <v>1548.2126795899999</v>
      </c>
      <c r="D268" s="109">
        <v>1424.27354999</v>
      </c>
      <c r="E268" s="109">
        <v>1520.9396159150001</v>
      </c>
      <c r="F268" s="109">
        <v>1487.4373199450001</v>
      </c>
      <c r="G268" s="109">
        <v>1630.27931853</v>
      </c>
      <c r="H268" s="109">
        <v>1876.0919255700001</v>
      </c>
      <c r="I268" s="109">
        <v>1965.9370359249999</v>
      </c>
      <c r="J268" s="109">
        <v>2284.456295555</v>
      </c>
      <c r="K268" s="109">
        <v>2309.0504665849999</v>
      </c>
      <c r="L268" s="109">
        <v>2318.35665991</v>
      </c>
      <c r="M268" s="109">
        <v>2308.5555707550002</v>
      </c>
      <c r="N268" s="109">
        <v>2290.158356205</v>
      </c>
      <c r="O268" s="109">
        <v>2286.9415333100001</v>
      </c>
      <c r="P268" s="109">
        <v>2283.0899527199999</v>
      </c>
      <c r="Q268" s="109">
        <v>2282.9931252749998</v>
      </c>
      <c r="R268" s="109">
        <v>2274.09575894</v>
      </c>
      <c r="S268" s="109">
        <v>2259.905158945</v>
      </c>
      <c r="T268" s="109">
        <v>2283.767744835</v>
      </c>
      <c r="U268" s="109">
        <v>2350.1268204749999</v>
      </c>
      <c r="V268" s="109">
        <v>2345.4575859050001</v>
      </c>
      <c r="W268" s="109">
        <v>2313.7519769700002</v>
      </c>
      <c r="X268" s="109">
        <v>2186.6067830800002</v>
      </c>
      <c r="Y268" s="109">
        <v>1948.7340265299999</v>
      </c>
    </row>
    <row r="269" spans="1:25" s="71" customFormat="1" ht="15.75" hidden="1" outlineLevel="1" x14ac:dyDescent="0.25">
      <c r="A269" s="123">
        <v>5</v>
      </c>
      <c r="B269" s="109">
        <v>1806.171751675</v>
      </c>
      <c r="C269" s="109">
        <v>1664.8682336050001</v>
      </c>
      <c r="D269" s="109">
        <v>1575.980639095</v>
      </c>
      <c r="E269" s="109">
        <v>1568.63251188</v>
      </c>
      <c r="F269" s="109">
        <v>1518.90623957</v>
      </c>
      <c r="G269" s="109">
        <v>1552.19336344</v>
      </c>
      <c r="H269" s="109">
        <v>1731.5823432100001</v>
      </c>
      <c r="I269" s="109">
        <v>1838.4260494649998</v>
      </c>
      <c r="J269" s="109">
        <v>1943.6667235750001</v>
      </c>
      <c r="K269" s="109">
        <v>2146.15442828</v>
      </c>
      <c r="L269" s="109">
        <v>2220.9805260550002</v>
      </c>
      <c r="M269" s="109">
        <v>2222.2608000499999</v>
      </c>
      <c r="N269" s="109">
        <v>2186.5852658700001</v>
      </c>
      <c r="O269" s="109">
        <v>2174.06224965</v>
      </c>
      <c r="P269" s="109">
        <v>2144.17484496</v>
      </c>
      <c r="Q269" s="109">
        <v>2134.8148586100001</v>
      </c>
      <c r="R269" s="109">
        <v>2136.9343037949998</v>
      </c>
      <c r="S269" s="109">
        <v>2168.4892922599997</v>
      </c>
      <c r="T269" s="109">
        <v>2212.9868825399999</v>
      </c>
      <c r="U269" s="109">
        <v>2282.9285736450001</v>
      </c>
      <c r="V269" s="109">
        <v>2305.0912999450002</v>
      </c>
      <c r="W269" s="109">
        <v>2280.411060075</v>
      </c>
      <c r="X269" s="109">
        <v>2140.1726438999999</v>
      </c>
      <c r="Y269" s="109">
        <v>1964.5814516949999</v>
      </c>
    </row>
    <row r="270" spans="1:25" s="71" customFormat="1" ht="15.75" hidden="1" outlineLevel="1" x14ac:dyDescent="0.25">
      <c r="A270" s="123">
        <v>6</v>
      </c>
      <c r="B270" s="109">
        <v>1887.64666734</v>
      </c>
      <c r="C270" s="109">
        <v>1743.104809165</v>
      </c>
      <c r="D270" s="109">
        <v>1588.5574483400001</v>
      </c>
      <c r="E270" s="109">
        <v>1554.9045318999999</v>
      </c>
      <c r="F270" s="109">
        <v>1465.0163871249999</v>
      </c>
      <c r="G270" s="109">
        <v>1486.920906905</v>
      </c>
      <c r="H270" s="109">
        <v>1534.0651140149998</v>
      </c>
      <c r="I270" s="109">
        <v>1742.6529477549998</v>
      </c>
      <c r="J270" s="109">
        <v>1853.789337405</v>
      </c>
      <c r="K270" s="109">
        <v>1977.9651563150001</v>
      </c>
      <c r="L270" s="109">
        <v>2035.4483828299999</v>
      </c>
      <c r="M270" s="109">
        <v>2080.7743856950001</v>
      </c>
      <c r="N270" s="109">
        <v>2063.31316978</v>
      </c>
      <c r="O270" s="109">
        <v>2076.6861157949998</v>
      </c>
      <c r="P270" s="109">
        <v>2042.1509937450001</v>
      </c>
      <c r="Q270" s="109">
        <v>2061.645586005</v>
      </c>
      <c r="R270" s="109">
        <v>2111.1566862149998</v>
      </c>
      <c r="S270" s="109">
        <v>2167.0476391900002</v>
      </c>
      <c r="T270" s="109">
        <v>2230.0500300699996</v>
      </c>
      <c r="U270" s="109">
        <v>2304.5103352749998</v>
      </c>
      <c r="V270" s="109">
        <v>2318.496521775</v>
      </c>
      <c r="W270" s="109">
        <v>2307.2752967599999</v>
      </c>
      <c r="X270" s="109">
        <v>2233.0409222600001</v>
      </c>
      <c r="Y270" s="109">
        <v>2071.8770193599998</v>
      </c>
    </row>
    <row r="271" spans="1:25" s="71" customFormat="1" ht="15.75" hidden="1" outlineLevel="1" x14ac:dyDescent="0.25">
      <c r="A271" s="123">
        <v>7</v>
      </c>
      <c r="B271" s="109">
        <v>1858.824364545</v>
      </c>
      <c r="C271" s="109">
        <v>1623.0495359699999</v>
      </c>
      <c r="D271" s="109">
        <v>1548.8797131000001</v>
      </c>
      <c r="E271" s="109">
        <v>1506.3939819550001</v>
      </c>
      <c r="F271" s="109">
        <v>1461.0679790900001</v>
      </c>
      <c r="G271" s="109">
        <v>1672.0011887199998</v>
      </c>
      <c r="H271" s="109">
        <v>1851.8527885049998</v>
      </c>
      <c r="I271" s="109">
        <v>1988.0890036199999</v>
      </c>
      <c r="J271" s="109">
        <v>2277.2587888100002</v>
      </c>
      <c r="K271" s="109">
        <v>2301.2827537749999</v>
      </c>
      <c r="L271" s="109">
        <v>2319.32493436</v>
      </c>
      <c r="M271" s="109">
        <v>2318.6363836400001</v>
      </c>
      <c r="N271" s="109">
        <v>2297.4204145799999</v>
      </c>
      <c r="O271" s="109">
        <v>2284.6822262599999</v>
      </c>
      <c r="P271" s="109">
        <v>2277.5707883549999</v>
      </c>
      <c r="Q271" s="109">
        <v>2263.01439579</v>
      </c>
      <c r="R271" s="109">
        <v>2240.0340155099998</v>
      </c>
      <c r="S271" s="109">
        <v>2225.8111397000002</v>
      </c>
      <c r="T271" s="109">
        <v>2286.0162932799999</v>
      </c>
      <c r="U271" s="109">
        <v>2339.2606294249999</v>
      </c>
      <c r="V271" s="109">
        <v>2341.347798795</v>
      </c>
      <c r="W271" s="109">
        <v>2334.9356702149998</v>
      </c>
      <c r="X271" s="109">
        <v>2229.08175562</v>
      </c>
      <c r="Y271" s="109">
        <v>2007.9601470550001</v>
      </c>
    </row>
    <row r="272" spans="1:25" s="71" customFormat="1" ht="15.75" hidden="1" outlineLevel="1" x14ac:dyDescent="0.25">
      <c r="A272" s="123">
        <v>8</v>
      </c>
      <c r="B272" s="109">
        <v>1856.8662984349999</v>
      </c>
      <c r="C272" s="109">
        <v>1651.4737703800001</v>
      </c>
      <c r="D272" s="109">
        <v>1553.7318439549999</v>
      </c>
      <c r="E272" s="109">
        <v>1534.2372516949999</v>
      </c>
      <c r="F272" s="109">
        <v>1559.2617669249998</v>
      </c>
      <c r="G272" s="109">
        <v>1662.587409345</v>
      </c>
      <c r="H272" s="109">
        <v>1850.4541698550001</v>
      </c>
      <c r="I272" s="109">
        <v>2028.0572211949998</v>
      </c>
      <c r="J272" s="109">
        <v>2325.8876834100001</v>
      </c>
      <c r="K272" s="109">
        <v>2342.8970379150001</v>
      </c>
      <c r="L272" s="109">
        <v>2347.2112385199998</v>
      </c>
      <c r="M272" s="109">
        <v>2343.6824160800002</v>
      </c>
      <c r="N272" s="109">
        <v>2334.7204981149998</v>
      </c>
      <c r="O272" s="109">
        <v>2320.1318297349999</v>
      </c>
      <c r="P272" s="109">
        <v>2311.70784202</v>
      </c>
      <c r="Q272" s="109">
        <v>2306.877228375</v>
      </c>
      <c r="R272" s="109">
        <v>2303.6066124549998</v>
      </c>
      <c r="S272" s="109">
        <v>2306.9202627949999</v>
      </c>
      <c r="T272" s="109">
        <v>2335.4413246499998</v>
      </c>
      <c r="U272" s="109">
        <v>2389.47103896</v>
      </c>
      <c r="V272" s="109">
        <v>2392.3543451</v>
      </c>
      <c r="W272" s="109">
        <v>2355.96874299</v>
      </c>
      <c r="X272" s="109">
        <v>2284.4132611350001</v>
      </c>
      <c r="Y272" s="109">
        <v>2103.3782148</v>
      </c>
    </row>
    <row r="273" spans="1:25" s="71" customFormat="1" ht="15.75" hidden="1" outlineLevel="1" x14ac:dyDescent="0.25">
      <c r="A273" s="123">
        <v>9</v>
      </c>
      <c r="B273" s="109">
        <v>1842.7510086749999</v>
      </c>
      <c r="C273" s="109">
        <v>1700.307078475</v>
      </c>
      <c r="D273" s="109">
        <v>1582.98449095</v>
      </c>
      <c r="E273" s="109">
        <v>1563.995553125</v>
      </c>
      <c r="F273" s="109">
        <v>1607.460317325</v>
      </c>
      <c r="G273" s="109">
        <v>1677.907662865</v>
      </c>
      <c r="H273" s="109">
        <v>1847.6031395299999</v>
      </c>
      <c r="I273" s="109">
        <v>2054.0500108750002</v>
      </c>
      <c r="J273" s="109">
        <v>2323.8220312499998</v>
      </c>
      <c r="K273" s="109">
        <v>2351.0843363200001</v>
      </c>
      <c r="L273" s="109">
        <v>2352.8595061450001</v>
      </c>
      <c r="M273" s="109">
        <v>2328.7279551299998</v>
      </c>
      <c r="N273" s="109">
        <v>2321.9930684000001</v>
      </c>
      <c r="O273" s="109">
        <v>2323.768238225</v>
      </c>
      <c r="P273" s="109">
        <v>2317.0656273099999</v>
      </c>
      <c r="Q273" s="109">
        <v>2317.0118342850001</v>
      </c>
      <c r="R273" s="109">
        <v>2308.2866056299999</v>
      </c>
      <c r="S273" s="109">
        <v>2322.5094814399999</v>
      </c>
      <c r="T273" s="109">
        <v>2329.22285096</v>
      </c>
      <c r="U273" s="109">
        <v>2383.3386341099999</v>
      </c>
      <c r="V273" s="109">
        <v>2395.097789375</v>
      </c>
      <c r="W273" s="109">
        <v>2386.3725607200004</v>
      </c>
      <c r="X273" s="109">
        <v>2324.4998233649999</v>
      </c>
      <c r="Y273" s="109">
        <v>2049.4238107250003</v>
      </c>
    </row>
    <row r="274" spans="1:25" s="71" customFormat="1" ht="15.75" hidden="1" outlineLevel="1" x14ac:dyDescent="0.25">
      <c r="A274" s="123">
        <v>10</v>
      </c>
      <c r="B274" s="109">
        <v>1920.8907567900001</v>
      </c>
      <c r="C274" s="109">
        <v>1764.9555359199999</v>
      </c>
      <c r="D274" s="109">
        <v>1658.1010710600001</v>
      </c>
      <c r="E274" s="109">
        <v>1645.2552966899998</v>
      </c>
      <c r="F274" s="109">
        <v>1654.389352335</v>
      </c>
      <c r="G274" s="109">
        <v>1637.9932383149999</v>
      </c>
      <c r="H274" s="109">
        <v>1932.46701577</v>
      </c>
      <c r="I274" s="109">
        <v>2111.5870304150003</v>
      </c>
      <c r="J274" s="109">
        <v>2321.3583107049999</v>
      </c>
      <c r="K274" s="109">
        <v>2340.121317825</v>
      </c>
      <c r="L274" s="109">
        <v>2339.9706973550001</v>
      </c>
      <c r="M274" s="109">
        <v>2331.5897440600002</v>
      </c>
      <c r="N274" s="109">
        <v>2331.31002033</v>
      </c>
      <c r="O274" s="109">
        <v>2329.6747123700002</v>
      </c>
      <c r="P274" s="109">
        <v>2329.5240918999998</v>
      </c>
      <c r="Q274" s="109">
        <v>2328.9861616499998</v>
      </c>
      <c r="R274" s="109">
        <v>2326.694578785</v>
      </c>
      <c r="S274" s="109">
        <v>2310.9654982749998</v>
      </c>
      <c r="T274" s="109">
        <v>2341.8964876499999</v>
      </c>
      <c r="U274" s="109">
        <v>2375.0975426800001</v>
      </c>
      <c r="V274" s="109">
        <v>2401.88646913</v>
      </c>
      <c r="W274" s="109">
        <v>2377.4536771749999</v>
      </c>
      <c r="X274" s="109">
        <v>2317.4314198799998</v>
      </c>
      <c r="Y274" s="109">
        <v>2168.8766020399999</v>
      </c>
    </row>
    <row r="275" spans="1:25" s="71" customFormat="1" ht="15.75" hidden="1" outlineLevel="1" x14ac:dyDescent="0.25">
      <c r="A275" s="123">
        <v>11</v>
      </c>
      <c r="B275" s="109">
        <v>1974.36102364</v>
      </c>
      <c r="C275" s="109">
        <v>1862.6974623450001</v>
      </c>
      <c r="D275" s="109">
        <v>1720.43642843</v>
      </c>
      <c r="E275" s="109">
        <v>1716.122227825</v>
      </c>
      <c r="F275" s="109">
        <v>1719.8984981799999</v>
      </c>
      <c r="G275" s="109">
        <v>1836.424948935</v>
      </c>
      <c r="H275" s="109">
        <v>1968.8526178799998</v>
      </c>
      <c r="I275" s="109">
        <v>2171.318805375</v>
      </c>
      <c r="J275" s="109">
        <v>2324.5536163900001</v>
      </c>
      <c r="K275" s="109">
        <v>2343.2305546699999</v>
      </c>
      <c r="L275" s="109">
        <v>2343.3811751399999</v>
      </c>
      <c r="M275" s="109">
        <v>2329.1690579350002</v>
      </c>
      <c r="N275" s="109">
        <v>2325.1668568750001</v>
      </c>
      <c r="O275" s="109">
        <v>2323.2841010000002</v>
      </c>
      <c r="P275" s="109">
        <v>2319.7122441399997</v>
      </c>
      <c r="Q275" s="109">
        <v>2320.2609329950001</v>
      </c>
      <c r="R275" s="109">
        <v>2289.86787387</v>
      </c>
      <c r="S275" s="109">
        <v>2216.2682570649999</v>
      </c>
      <c r="T275" s="109">
        <v>2288.4369794049999</v>
      </c>
      <c r="U275" s="109">
        <v>2349.7825451150002</v>
      </c>
      <c r="V275" s="109">
        <v>2352.9778507999999</v>
      </c>
      <c r="W275" s="109">
        <v>2331.062572415</v>
      </c>
      <c r="X275" s="109">
        <v>2306.32853952</v>
      </c>
      <c r="Y275" s="109">
        <v>2012.10220998</v>
      </c>
    </row>
    <row r="276" spans="1:25" s="71" customFormat="1" ht="15.75" hidden="1" outlineLevel="1" x14ac:dyDescent="0.25">
      <c r="A276" s="123">
        <v>12</v>
      </c>
      <c r="B276" s="109">
        <v>1917.5555892400002</v>
      </c>
      <c r="C276" s="109">
        <v>1787.3334343199999</v>
      </c>
      <c r="D276" s="109">
        <v>1712.206095605</v>
      </c>
      <c r="E276" s="109">
        <v>1646.8906046500001</v>
      </c>
      <c r="F276" s="109">
        <v>1617.1107860100001</v>
      </c>
      <c r="G276" s="109">
        <v>1684.7608942500001</v>
      </c>
      <c r="H276" s="109">
        <v>1777.7367586599999</v>
      </c>
      <c r="I276" s="109">
        <v>1894.3707954649999</v>
      </c>
      <c r="J276" s="109">
        <v>2096.7616727250002</v>
      </c>
      <c r="K276" s="109">
        <v>2179.6674828549999</v>
      </c>
      <c r="L276" s="109">
        <v>2214.60067329</v>
      </c>
      <c r="M276" s="109">
        <v>2211.7281257549998</v>
      </c>
      <c r="N276" s="109">
        <v>2183.01340901</v>
      </c>
      <c r="O276" s="109">
        <v>2167.2950871049998</v>
      </c>
      <c r="P276" s="109">
        <v>2154.7182778599999</v>
      </c>
      <c r="Q276" s="109">
        <v>2138.7740252499998</v>
      </c>
      <c r="R276" s="109">
        <v>2130.9525194150001</v>
      </c>
      <c r="S276" s="109">
        <v>2133.9972046299999</v>
      </c>
      <c r="T276" s="109">
        <v>2212.5995727599998</v>
      </c>
      <c r="U276" s="109">
        <v>2351.676059595</v>
      </c>
      <c r="V276" s="109">
        <v>2367.5019675499998</v>
      </c>
      <c r="W276" s="109">
        <v>2326.5331997100002</v>
      </c>
      <c r="X276" s="109">
        <v>2244.3697333250002</v>
      </c>
      <c r="Y276" s="109">
        <v>2204.2186194649998</v>
      </c>
    </row>
    <row r="277" spans="1:25" s="71" customFormat="1" ht="15.75" hidden="1" outlineLevel="1" x14ac:dyDescent="0.25">
      <c r="A277" s="123">
        <v>13</v>
      </c>
      <c r="B277" s="109">
        <v>1951.8970564000001</v>
      </c>
      <c r="C277" s="109">
        <v>1840.534736045</v>
      </c>
      <c r="D277" s="109">
        <v>1718.704293025</v>
      </c>
      <c r="E277" s="109">
        <v>1656.1645221599999</v>
      </c>
      <c r="F277" s="109">
        <v>1629.3110440800001</v>
      </c>
      <c r="G277" s="109">
        <v>1628.5902175449999</v>
      </c>
      <c r="H277" s="109">
        <v>1736.6926805849998</v>
      </c>
      <c r="I277" s="109">
        <v>1807.720990795</v>
      </c>
      <c r="J277" s="109">
        <v>1913.5749053899999</v>
      </c>
      <c r="K277" s="109">
        <v>1992.015894445</v>
      </c>
      <c r="L277" s="109">
        <v>2095.4921573350002</v>
      </c>
      <c r="M277" s="109">
        <v>2099.4513239749999</v>
      </c>
      <c r="N277" s="109">
        <v>2073.7597752350002</v>
      </c>
      <c r="O277" s="109">
        <v>2068.5310932049997</v>
      </c>
      <c r="P277" s="109">
        <v>1990.8109306850001</v>
      </c>
      <c r="Q277" s="109">
        <v>2027.4332221049999</v>
      </c>
      <c r="R277" s="109">
        <v>2025.9592932200001</v>
      </c>
      <c r="S277" s="109">
        <v>2037.245069865</v>
      </c>
      <c r="T277" s="109">
        <v>2211.2655057400002</v>
      </c>
      <c r="U277" s="109">
        <v>2365.0812814249998</v>
      </c>
      <c r="V277" s="109">
        <v>2408.3201149199999</v>
      </c>
      <c r="W277" s="109">
        <v>2358.3463946950001</v>
      </c>
      <c r="X277" s="109">
        <v>2248.89910603</v>
      </c>
      <c r="Y277" s="109">
        <v>2041.9680974600001</v>
      </c>
    </row>
    <row r="278" spans="1:25" s="71" customFormat="1" ht="15.75" hidden="1" outlineLevel="1" x14ac:dyDescent="0.25">
      <c r="A278" s="123">
        <v>14</v>
      </c>
      <c r="B278" s="109">
        <v>1883.8703969849998</v>
      </c>
      <c r="C278" s="109">
        <v>1714.28250637</v>
      </c>
      <c r="D278" s="109">
        <v>1588.1378627450001</v>
      </c>
      <c r="E278" s="109">
        <v>1591.021168885</v>
      </c>
      <c r="F278" s="109">
        <v>1612.043483055</v>
      </c>
      <c r="G278" s="109">
        <v>1756.84354775</v>
      </c>
      <c r="H278" s="109">
        <v>1954.231673685</v>
      </c>
      <c r="I278" s="109">
        <v>2117.8270213149999</v>
      </c>
      <c r="J278" s="109">
        <v>2281.8849889599996</v>
      </c>
      <c r="K278" s="109">
        <v>2313.4614946349998</v>
      </c>
      <c r="L278" s="109">
        <v>2324.0802377700002</v>
      </c>
      <c r="M278" s="109">
        <v>2288.7812547650001</v>
      </c>
      <c r="N278" s="109">
        <v>2271.0833495400002</v>
      </c>
      <c r="O278" s="109">
        <v>2263.0574302099999</v>
      </c>
      <c r="P278" s="109">
        <v>2255.0530280899998</v>
      </c>
      <c r="Q278" s="109">
        <v>2239.1625685049999</v>
      </c>
      <c r="R278" s="109">
        <v>2214.0412258300003</v>
      </c>
      <c r="S278" s="109">
        <v>2200.74359005</v>
      </c>
      <c r="T278" s="109">
        <v>2231.4163729049997</v>
      </c>
      <c r="U278" s="109">
        <v>2330.8366417100001</v>
      </c>
      <c r="V278" s="109">
        <v>2361.1759078099999</v>
      </c>
      <c r="W278" s="109">
        <v>2332.8054664249998</v>
      </c>
      <c r="X278" s="109">
        <v>2306.6835734850001</v>
      </c>
      <c r="Y278" s="109">
        <v>2151.5982824100001</v>
      </c>
    </row>
    <row r="279" spans="1:25" s="71" customFormat="1" ht="15.75" hidden="1" outlineLevel="1" x14ac:dyDescent="0.25">
      <c r="A279" s="123">
        <v>15</v>
      </c>
      <c r="B279" s="109">
        <v>2131.07086407</v>
      </c>
      <c r="C279" s="109">
        <v>1716.0899520099999</v>
      </c>
      <c r="D279" s="109">
        <v>1560.7141786000002</v>
      </c>
      <c r="E279" s="109">
        <v>1547.427301425</v>
      </c>
      <c r="F279" s="109">
        <v>1566.5238253</v>
      </c>
      <c r="G279" s="109">
        <v>1665.7396806100001</v>
      </c>
      <c r="H279" s="109">
        <v>1833.9935042050001</v>
      </c>
      <c r="I279" s="109">
        <v>1949.648507955</v>
      </c>
      <c r="J279" s="109">
        <v>2285.7796039700002</v>
      </c>
      <c r="K279" s="109">
        <v>2310.449085235</v>
      </c>
      <c r="L279" s="109">
        <v>2309.7067414900002</v>
      </c>
      <c r="M279" s="109">
        <v>2231.8359584999998</v>
      </c>
      <c r="N279" s="109">
        <v>2187.6934021850002</v>
      </c>
      <c r="O279" s="109">
        <v>2182.7874783050001</v>
      </c>
      <c r="P279" s="109">
        <v>2178.5485879349999</v>
      </c>
      <c r="Q279" s="109">
        <v>2168.3063959749998</v>
      </c>
      <c r="R279" s="109">
        <v>2121.0223270000001</v>
      </c>
      <c r="S279" s="109">
        <v>2098.8058076749999</v>
      </c>
      <c r="T279" s="109">
        <v>2141.93705512</v>
      </c>
      <c r="U279" s="109">
        <v>2313.7950113900001</v>
      </c>
      <c r="V279" s="109">
        <v>2321.5950000150001</v>
      </c>
      <c r="W279" s="109">
        <v>2302.7028896349998</v>
      </c>
      <c r="X279" s="109">
        <v>2153.44876247</v>
      </c>
      <c r="Y279" s="109">
        <v>1956.0498779300001</v>
      </c>
    </row>
    <row r="280" spans="1:25" s="71" customFormat="1" ht="15.75" hidden="1" outlineLevel="1" x14ac:dyDescent="0.25">
      <c r="A280" s="123">
        <v>16</v>
      </c>
      <c r="B280" s="109">
        <v>1646.7722599950002</v>
      </c>
      <c r="C280" s="109">
        <v>1578.53042848</v>
      </c>
      <c r="D280" s="109">
        <v>1516.5178292599999</v>
      </c>
      <c r="E280" s="109">
        <v>1461.509081895</v>
      </c>
      <c r="F280" s="109">
        <v>1526.6631937749999</v>
      </c>
      <c r="G280" s="109">
        <v>1668.5907109350001</v>
      </c>
      <c r="H280" s="109">
        <v>1880.0080577900001</v>
      </c>
      <c r="I280" s="109">
        <v>2103.7547659749998</v>
      </c>
      <c r="J280" s="109">
        <v>2255.1283383250002</v>
      </c>
      <c r="K280" s="109">
        <v>2294.6662117000001</v>
      </c>
      <c r="L280" s="109">
        <v>2300.88468539</v>
      </c>
      <c r="M280" s="109">
        <v>2293.407454915</v>
      </c>
      <c r="N280" s="109">
        <v>2278.2916148900003</v>
      </c>
      <c r="O280" s="109">
        <v>2274.2894138299998</v>
      </c>
      <c r="P280" s="109">
        <v>2283.4342280800001</v>
      </c>
      <c r="Q280" s="109">
        <v>2280.6154735700002</v>
      </c>
      <c r="R280" s="109">
        <v>2226.7471383349998</v>
      </c>
      <c r="S280" s="109">
        <v>2149.5971818799999</v>
      </c>
      <c r="T280" s="109">
        <v>2202.07765707</v>
      </c>
      <c r="U280" s="109">
        <v>2318.1414878099999</v>
      </c>
      <c r="V280" s="109">
        <v>2321.0678283699999</v>
      </c>
      <c r="W280" s="109">
        <v>2304.0477152599997</v>
      </c>
      <c r="X280" s="109">
        <v>2218.9256325000001</v>
      </c>
      <c r="Y280" s="109">
        <v>2114.2981988749998</v>
      </c>
    </row>
    <row r="281" spans="1:25" s="71" customFormat="1" ht="15.75" hidden="1" outlineLevel="1" x14ac:dyDescent="0.25">
      <c r="A281" s="123">
        <v>17</v>
      </c>
      <c r="B281" s="109">
        <v>1797.7477639599999</v>
      </c>
      <c r="C281" s="109">
        <v>1650.29032383</v>
      </c>
      <c r="D281" s="109">
        <v>1642.533369625</v>
      </c>
      <c r="E281" s="109">
        <v>1639.3810983600001</v>
      </c>
      <c r="F281" s="109">
        <v>1641.9093705349999</v>
      </c>
      <c r="G281" s="109">
        <v>1689.8712316250001</v>
      </c>
      <c r="H281" s="109">
        <v>1909.7663592200001</v>
      </c>
      <c r="I281" s="109">
        <v>2108.3164144950001</v>
      </c>
      <c r="J281" s="109">
        <v>2280.6585079900001</v>
      </c>
      <c r="K281" s="109">
        <v>2299.7765490749998</v>
      </c>
      <c r="L281" s="109">
        <v>2303.6711640849999</v>
      </c>
      <c r="M281" s="109">
        <v>2293.5903512</v>
      </c>
      <c r="N281" s="109">
        <v>2288.4584966150001</v>
      </c>
      <c r="O281" s="109">
        <v>2285.9947760699997</v>
      </c>
      <c r="P281" s="109">
        <v>2284.8973983599999</v>
      </c>
      <c r="Q281" s="109">
        <v>2283.1652629549999</v>
      </c>
      <c r="R281" s="109">
        <v>2258.8292984449999</v>
      </c>
      <c r="S281" s="109">
        <v>2249.1357953400002</v>
      </c>
      <c r="T281" s="109">
        <v>2254.2246155049997</v>
      </c>
      <c r="U281" s="109">
        <v>2329.0076788599999</v>
      </c>
      <c r="V281" s="109">
        <v>2332.9130524749999</v>
      </c>
      <c r="W281" s="109">
        <v>2313.6336323149999</v>
      </c>
      <c r="X281" s="109">
        <v>2224.8643824599999</v>
      </c>
      <c r="Y281" s="109">
        <v>2116.0303342799998</v>
      </c>
    </row>
    <row r="282" spans="1:25" s="71" customFormat="1" ht="15.75" hidden="1" outlineLevel="1" x14ac:dyDescent="0.25">
      <c r="A282" s="123">
        <v>18</v>
      </c>
      <c r="B282" s="109">
        <v>2124.6694940950001</v>
      </c>
      <c r="C282" s="109">
        <v>1871.6378631000002</v>
      </c>
      <c r="D282" s="109">
        <v>1719.7048432900001</v>
      </c>
      <c r="E282" s="109">
        <v>1695.0353620249998</v>
      </c>
      <c r="F282" s="109">
        <v>1700.7481812800002</v>
      </c>
      <c r="G282" s="109">
        <v>1825.0100690300001</v>
      </c>
      <c r="H282" s="109">
        <v>1964.3555209900001</v>
      </c>
      <c r="I282" s="109">
        <v>2271.567486765</v>
      </c>
      <c r="J282" s="109">
        <v>2292.5467665149999</v>
      </c>
      <c r="K282" s="109">
        <v>2311.4496355000001</v>
      </c>
      <c r="L282" s="109">
        <v>2310.8256364100002</v>
      </c>
      <c r="M282" s="109">
        <v>2304.8115762150001</v>
      </c>
      <c r="N282" s="109">
        <v>2295.2256591599999</v>
      </c>
      <c r="O282" s="109">
        <v>2291.4278715950004</v>
      </c>
      <c r="P282" s="109">
        <v>2290.2013906249999</v>
      </c>
      <c r="Q282" s="109">
        <v>2289.91090829</v>
      </c>
      <c r="R282" s="109">
        <v>2283.3158834249998</v>
      </c>
      <c r="S282" s="109">
        <v>2275.0209989700002</v>
      </c>
      <c r="T282" s="109">
        <v>2290.3304938849997</v>
      </c>
      <c r="U282" s="109">
        <v>2326.9420267</v>
      </c>
      <c r="V282" s="109">
        <v>2331.5897440600002</v>
      </c>
      <c r="W282" s="109">
        <v>2321.2507246549999</v>
      </c>
      <c r="X282" s="109">
        <v>2294.999728455</v>
      </c>
      <c r="Y282" s="109">
        <v>2114.1690956150001</v>
      </c>
    </row>
    <row r="283" spans="1:25" s="71" customFormat="1" ht="15.75" hidden="1" outlineLevel="1" x14ac:dyDescent="0.25">
      <c r="A283" s="123">
        <v>19</v>
      </c>
      <c r="B283" s="109">
        <v>1993.1778237849999</v>
      </c>
      <c r="C283" s="109">
        <v>1855.4784383900001</v>
      </c>
      <c r="D283" s="109">
        <v>1796.7256964849998</v>
      </c>
      <c r="E283" s="109">
        <v>1746.06342554</v>
      </c>
      <c r="F283" s="109">
        <v>1721.9318745249998</v>
      </c>
      <c r="G283" s="109">
        <v>1808.6354722200001</v>
      </c>
      <c r="H283" s="109">
        <v>1855.6505760699997</v>
      </c>
      <c r="I283" s="109">
        <v>1879.2441968349999</v>
      </c>
      <c r="J283" s="109">
        <v>2063.130273495</v>
      </c>
      <c r="K283" s="109">
        <v>2150.8774558750001</v>
      </c>
      <c r="L283" s="109">
        <v>2196.2464931600002</v>
      </c>
      <c r="M283" s="109">
        <v>2192.620843275</v>
      </c>
      <c r="N283" s="109">
        <v>2170.12460022</v>
      </c>
      <c r="O283" s="109">
        <v>2168.8228090150001</v>
      </c>
      <c r="P283" s="109">
        <v>2157.9351007549999</v>
      </c>
      <c r="Q283" s="109">
        <v>2161.2702683050002</v>
      </c>
      <c r="R283" s="109">
        <v>2159.0755128849996</v>
      </c>
      <c r="S283" s="109">
        <v>2165.616744725</v>
      </c>
      <c r="T283" s="109">
        <v>2298.3671718199998</v>
      </c>
      <c r="U283" s="109">
        <v>2318.2275566500002</v>
      </c>
      <c r="V283" s="109">
        <v>2314.817078865</v>
      </c>
      <c r="W283" s="109">
        <v>2300.6587546850001</v>
      </c>
      <c r="X283" s="109">
        <v>2194.8371159049998</v>
      </c>
      <c r="Y283" s="109">
        <v>2054.286700185</v>
      </c>
    </row>
    <row r="284" spans="1:25" s="71" customFormat="1" ht="15.75" hidden="1" outlineLevel="1" x14ac:dyDescent="0.25">
      <c r="A284" s="123">
        <v>20</v>
      </c>
      <c r="B284" s="109">
        <v>1913.7578016749999</v>
      </c>
      <c r="C284" s="109">
        <v>1793.2399084650001</v>
      </c>
      <c r="D284" s="109">
        <v>1646.0621920650001</v>
      </c>
      <c r="E284" s="109">
        <v>1640.9948891100003</v>
      </c>
      <c r="F284" s="109">
        <v>1638.3159964649999</v>
      </c>
      <c r="G284" s="109">
        <v>1641.5328193600001</v>
      </c>
      <c r="H284" s="109">
        <v>1686.7619947799999</v>
      </c>
      <c r="I284" s="109">
        <v>1759.694578075</v>
      </c>
      <c r="J284" s="109">
        <v>1906.5387777200001</v>
      </c>
      <c r="K284" s="109">
        <v>2360.4012882500001</v>
      </c>
      <c r="L284" s="109">
        <v>2364.5110753600002</v>
      </c>
      <c r="M284" s="109">
        <v>2365.07052282</v>
      </c>
      <c r="N284" s="109">
        <v>2364.2313516300001</v>
      </c>
      <c r="O284" s="109">
        <v>2363.4567320699998</v>
      </c>
      <c r="P284" s="109">
        <v>2365.0167297950002</v>
      </c>
      <c r="Q284" s="109">
        <v>2365.7590735399999</v>
      </c>
      <c r="R284" s="109">
        <v>2364.8661093250003</v>
      </c>
      <c r="S284" s="109">
        <v>2374.3982333550002</v>
      </c>
      <c r="T284" s="109">
        <v>2390.4177962000003</v>
      </c>
      <c r="U284" s="109">
        <v>2402.2092272800001</v>
      </c>
      <c r="V284" s="109">
        <v>2401.1118495699998</v>
      </c>
      <c r="W284" s="109">
        <v>2390.4608306200003</v>
      </c>
      <c r="X284" s="109">
        <v>2381.05780985</v>
      </c>
      <c r="Y284" s="109">
        <v>2129.5431421600001</v>
      </c>
    </row>
    <row r="285" spans="1:25" s="71" customFormat="1" ht="15.75" hidden="1" outlineLevel="1" x14ac:dyDescent="0.25">
      <c r="A285" s="123">
        <v>21</v>
      </c>
      <c r="B285" s="109">
        <v>1787.6777096800001</v>
      </c>
      <c r="C285" s="109">
        <v>1666.0086457350001</v>
      </c>
      <c r="D285" s="109">
        <v>1650.0321173100001</v>
      </c>
      <c r="E285" s="109">
        <v>1584.4369026249999</v>
      </c>
      <c r="F285" s="109">
        <v>1625.061395105</v>
      </c>
      <c r="G285" s="109">
        <v>1760.43692182</v>
      </c>
      <c r="H285" s="109">
        <v>1929.88495057</v>
      </c>
      <c r="I285" s="109">
        <v>2122.1412219200001</v>
      </c>
      <c r="J285" s="109">
        <v>2262.3366036749999</v>
      </c>
      <c r="K285" s="109">
        <v>2287.0276021499999</v>
      </c>
      <c r="L285" s="109">
        <v>2297.6248280750001</v>
      </c>
      <c r="M285" s="109">
        <v>2295.4946242850001</v>
      </c>
      <c r="N285" s="109">
        <v>2279.1738205000001</v>
      </c>
      <c r="O285" s="109">
        <v>2269.25438669</v>
      </c>
      <c r="P285" s="109">
        <v>2252.6431005699997</v>
      </c>
      <c r="Q285" s="109">
        <v>2242.8097355999998</v>
      </c>
      <c r="R285" s="109">
        <v>2221.0020432649999</v>
      </c>
      <c r="S285" s="109">
        <v>2187.8440226550001</v>
      </c>
      <c r="T285" s="109">
        <v>2218.0649441</v>
      </c>
      <c r="U285" s="109">
        <v>2307.9423302699997</v>
      </c>
      <c r="V285" s="109">
        <v>2316.3448007749998</v>
      </c>
      <c r="W285" s="109">
        <v>2307.0708832649998</v>
      </c>
      <c r="X285" s="109">
        <v>2286.4573960850003</v>
      </c>
      <c r="Y285" s="109">
        <v>2131.7486561850001</v>
      </c>
    </row>
    <row r="286" spans="1:25" s="71" customFormat="1" ht="15.75" hidden="1" outlineLevel="1" x14ac:dyDescent="0.25">
      <c r="A286" s="123">
        <v>22</v>
      </c>
      <c r="B286" s="109">
        <v>1752.744519245</v>
      </c>
      <c r="C286" s="109">
        <v>1665.1371987299999</v>
      </c>
      <c r="D286" s="109">
        <v>1505.71618984</v>
      </c>
      <c r="E286" s="109">
        <v>1489.21248977</v>
      </c>
      <c r="F286" s="109">
        <v>1569.6976137749998</v>
      </c>
      <c r="G286" s="109">
        <v>1680.0271080500002</v>
      </c>
      <c r="H286" s="109">
        <v>1904.612987425</v>
      </c>
      <c r="I286" s="109">
        <v>2039.1493429500001</v>
      </c>
      <c r="J286" s="109">
        <v>2273.590104505</v>
      </c>
      <c r="K286" s="109">
        <v>2292.3100772050002</v>
      </c>
      <c r="L286" s="109">
        <v>2290.0292529449998</v>
      </c>
      <c r="M286" s="109">
        <v>2286.0916035150003</v>
      </c>
      <c r="N286" s="109">
        <v>2277.1404441549998</v>
      </c>
      <c r="O286" s="109">
        <v>2273.4287254299998</v>
      </c>
      <c r="P286" s="109">
        <v>2270.9650048849999</v>
      </c>
      <c r="Q286" s="109">
        <v>2271.7073486299996</v>
      </c>
      <c r="R286" s="109">
        <v>2266.0375637950001</v>
      </c>
      <c r="S286" s="109">
        <v>2239.076499665</v>
      </c>
      <c r="T286" s="109">
        <v>2285.5859490800003</v>
      </c>
      <c r="U286" s="109">
        <v>2310.6104643099998</v>
      </c>
      <c r="V286" s="109">
        <v>2313.3431499799999</v>
      </c>
      <c r="W286" s="109">
        <v>2304.488818065</v>
      </c>
      <c r="X286" s="109">
        <v>2268.0063885099999</v>
      </c>
      <c r="Y286" s="109">
        <v>2127.56355884</v>
      </c>
    </row>
    <row r="287" spans="1:25" s="71" customFormat="1" ht="15.75" hidden="1" outlineLevel="1" x14ac:dyDescent="0.25">
      <c r="A287" s="123">
        <v>23</v>
      </c>
      <c r="B287" s="109">
        <v>1740.03860674</v>
      </c>
      <c r="C287" s="109">
        <v>1672.8080840949999</v>
      </c>
      <c r="D287" s="109">
        <v>1545.1787529799999</v>
      </c>
      <c r="E287" s="109">
        <v>1505.081432145</v>
      </c>
      <c r="F287" s="109">
        <v>1565.3403787499999</v>
      </c>
      <c r="G287" s="109">
        <v>1706.353414485</v>
      </c>
      <c r="H287" s="109">
        <v>1945.4956864249998</v>
      </c>
      <c r="I287" s="109">
        <v>2316.4631454300002</v>
      </c>
      <c r="J287" s="109">
        <v>2337.0658740049998</v>
      </c>
      <c r="K287" s="109">
        <v>2359.4114965899998</v>
      </c>
      <c r="L287" s="109">
        <v>2359.8525993949997</v>
      </c>
      <c r="M287" s="109">
        <v>2357.4964648999999</v>
      </c>
      <c r="N287" s="109">
        <v>2349.4597869649997</v>
      </c>
      <c r="O287" s="109">
        <v>2341.7028327600001</v>
      </c>
      <c r="P287" s="109">
        <v>2336.3773232849999</v>
      </c>
      <c r="Q287" s="109">
        <v>2334.9894632400001</v>
      </c>
      <c r="R287" s="109">
        <v>2334.0642232099999</v>
      </c>
      <c r="S287" s="109">
        <v>2320.7020358</v>
      </c>
      <c r="T287" s="109">
        <v>2334.60215346</v>
      </c>
      <c r="U287" s="109">
        <v>2371.8054095500001</v>
      </c>
      <c r="V287" s="109">
        <v>2374.3229231200003</v>
      </c>
      <c r="W287" s="109">
        <v>2364.521833965</v>
      </c>
      <c r="X287" s="109">
        <v>2316.4954212450002</v>
      </c>
      <c r="Y287" s="109">
        <v>2135.3420302549998</v>
      </c>
    </row>
    <row r="288" spans="1:25" s="71" customFormat="1" ht="15.75" hidden="1" outlineLevel="1" x14ac:dyDescent="0.25">
      <c r="A288" s="123">
        <v>24</v>
      </c>
      <c r="B288" s="109">
        <v>1745.6438399449999</v>
      </c>
      <c r="C288" s="109">
        <v>1687.47206271</v>
      </c>
      <c r="D288" s="109">
        <v>1562.7260377349999</v>
      </c>
      <c r="E288" s="109">
        <v>1479.1316768850002</v>
      </c>
      <c r="F288" s="109">
        <v>1593.215924305</v>
      </c>
      <c r="G288" s="109">
        <v>1711.6681653549999</v>
      </c>
      <c r="H288" s="109">
        <v>1928.045229115</v>
      </c>
      <c r="I288" s="109">
        <v>2294.7737977500001</v>
      </c>
      <c r="J288" s="109">
        <v>2319.0667278399997</v>
      </c>
      <c r="K288" s="109">
        <v>2344.5431044799998</v>
      </c>
      <c r="L288" s="109">
        <v>2346.3505501199998</v>
      </c>
      <c r="M288" s="109">
        <v>2343.33814072</v>
      </c>
      <c r="N288" s="109">
        <v>2332.0631226800001</v>
      </c>
      <c r="O288" s="109">
        <v>2326.6730615750002</v>
      </c>
      <c r="P288" s="109">
        <v>2324.38147871</v>
      </c>
      <c r="Q288" s="109">
        <v>2320.2071399699998</v>
      </c>
      <c r="R288" s="109">
        <v>2314.7202514199998</v>
      </c>
      <c r="S288" s="109">
        <v>2311.38508387</v>
      </c>
      <c r="T288" s="109">
        <v>2337.2164944750002</v>
      </c>
      <c r="U288" s="109">
        <v>2378.71243396</v>
      </c>
      <c r="V288" s="109">
        <v>2378.3251241799999</v>
      </c>
      <c r="W288" s="109">
        <v>2376.04429992</v>
      </c>
      <c r="X288" s="109">
        <v>2334.2256022850002</v>
      </c>
      <c r="Y288" s="109">
        <v>2182.5507889949999</v>
      </c>
    </row>
    <row r="289" spans="1:25" s="71" customFormat="1" ht="15.75" hidden="1" outlineLevel="1" x14ac:dyDescent="0.25">
      <c r="A289" s="123">
        <v>25</v>
      </c>
      <c r="B289" s="109">
        <v>1821.621108455</v>
      </c>
      <c r="C289" s="109">
        <v>1682.6522076699998</v>
      </c>
      <c r="D289" s="109">
        <v>1680.9523480800001</v>
      </c>
      <c r="E289" s="109">
        <v>1679.2202126749999</v>
      </c>
      <c r="F289" s="109">
        <v>1680.75869319</v>
      </c>
      <c r="G289" s="109">
        <v>1698.5319086499999</v>
      </c>
      <c r="H289" s="109">
        <v>2291.965801845</v>
      </c>
      <c r="I289" s="109">
        <v>2323.9081000899996</v>
      </c>
      <c r="J289" s="109">
        <v>2381.2084303199999</v>
      </c>
      <c r="K289" s="109">
        <v>2602.9540379750001</v>
      </c>
      <c r="L289" s="109">
        <v>2411.7198341000003</v>
      </c>
      <c r="M289" s="109">
        <v>2397.5830271300001</v>
      </c>
      <c r="N289" s="109">
        <v>2356.689569525</v>
      </c>
      <c r="O289" s="109">
        <v>2354.2473661899999</v>
      </c>
      <c r="P289" s="109">
        <v>2349.0617185800002</v>
      </c>
      <c r="Q289" s="109">
        <v>2345.4360686949999</v>
      </c>
      <c r="R289" s="109">
        <v>2342.8217276800001</v>
      </c>
      <c r="S289" s="109">
        <v>2346.7593771100001</v>
      </c>
      <c r="T289" s="109">
        <v>2376.4638855150001</v>
      </c>
      <c r="U289" s="109">
        <v>2394.3877214449999</v>
      </c>
      <c r="V289" s="109">
        <v>2395.2591684500003</v>
      </c>
      <c r="W289" s="109">
        <v>2390.4393134100001</v>
      </c>
      <c r="X289" s="109">
        <v>2356.151639275</v>
      </c>
      <c r="Y289" s="109">
        <v>2220.9374916349998</v>
      </c>
    </row>
    <row r="290" spans="1:25" s="71" customFormat="1" ht="15.75" hidden="1" outlineLevel="1" x14ac:dyDescent="0.25">
      <c r="A290" s="123">
        <v>26</v>
      </c>
      <c r="B290" s="109">
        <v>1951.2407814950002</v>
      </c>
      <c r="C290" s="109">
        <v>1890.9603176800001</v>
      </c>
      <c r="D290" s="109">
        <v>1770.324079815</v>
      </c>
      <c r="E290" s="109">
        <v>1743.1801194</v>
      </c>
      <c r="F290" s="109">
        <v>1735.08964844</v>
      </c>
      <c r="G290" s="109">
        <v>2156.192206745</v>
      </c>
      <c r="H290" s="109">
        <v>1900.8905100950001</v>
      </c>
      <c r="I290" s="109">
        <v>2245.3810421949997</v>
      </c>
      <c r="J290" s="109">
        <v>2302.7136482400001</v>
      </c>
      <c r="K290" s="109">
        <v>2322.6601019099999</v>
      </c>
      <c r="L290" s="109">
        <v>2329.9974705200002</v>
      </c>
      <c r="M290" s="109">
        <v>2332.90229387</v>
      </c>
      <c r="N290" s="109">
        <v>2326.5116825</v>
      </c>
      <c r="O290" s="109">
        <v>2324.6827196499999</v>
      </c>
      <c r="P290" s="109">
        <v>2317.0441101000001</v>
      </c>
      <c r="Q290" s="109">
        <v>2312.6976336799999</v>
      </c>
      <c r="R290" s="109">
        <v>2312.6545992599999</v>
      </c>
      <c r="S290" s="109">
        <v>2317.66810919</v>
      </c>
      <c r="T290" s="109">
        <v>2343.5425542149997</v>
      </c>
      <c r="U290" s="109">
        <v>2370.5466527650001</v>
      </c>
      <c r="V290" s="109">
        <v>2374.7209915049998</v>
      </c>
      <c r="W290" s="109">
        <v>2366.8456926449999</v>
      </c>
      <c r="X290" s="109">
        <v>2343.0799342</v>
      </c>
      <c r="Y290" s="109">
        <v>2288.6198756899998</v>
      </c>
    </row>
    <row r="291" spans="1:25" s="71" customFormat="1" ht="15.75" hidden="1" outlineLevel="1" x14ac:dyDescent="0.25">
      <c r="A291" s="123">
        <v>27</v>
      </c>
      <c r="B291" s="109">
        <v>2144.5621547400001</v>
      </c>
      <c r="C291" s="109">
        <v>1830.5615092099999</v>
      </c>
      <c r="D291" s="109">
        <v>1703.6530046299999</v>
      </c>
      <c r="E291" s="109">
        <v>1698.069288635</v>
      </c>
      <c r="F291" s="109">
        <v>1686.191788715</v>
      </c>
      <c r="G291" s="109">
        <v>1701.13549106</v>
      </c>
      <c r="H291" s="109">
        <v>1713.8198863549999</v>
      </c>
      <c r="I291" s="109">
        <v>1834.69281353</v>
      </c>
      <c r="J291" s="109">
        <v>2237.957604745</v>
      </c>
      <c r="K291" s="109">
        <v>2291.9765604500003</v>
      </c>
      <c r="L291" s="109">
        <v>2305.14509297</v>
      </c>
      <c r="M291" s="109">
        <v>2306.0595743949998</v>
      </c>
      <c r="N291" s="109">
        <v>2304.747024585</v>
      </c>
      <c r="O291" s="109">
        <v>2305.36026507</v>
      </c>
      <c r="P291" s="109">
        <v>2300.6695132899999</v>
      </c>
      <c r="Q291" s="109">
        <v>2299.0126881199999</v>
      </c>
      <c r="R291" s="109">
        <v>2299.109515565</v>
      </c>
      <c r="S291" s="109">
        <v>2305.7798506650001</v>
      </c>
      <c r="T291" s="109">
        <v>2333.0421557350001</v>
      </c>
      <c r="U291" s="109">
        <v>2359.4222551949997</v>
      </c>
      <c r="V291" s="109">
        <v>2368.85755178</v>
      </c>
      <c r="W291" s="109">
        <v>2357.9806021250001</v>
      </c>
      <c r="X291" s="109">
        <v>2331.858709185</v>
      </c>
      <c r="Y291" s="109">
        <v>2230.6202361349997</v>
      </c>
    </row>
    <row r="292" spans="1:25" s="71" customFormat="1" ht="15.75" hidden="1" outlineLevel="1" x14ac:dyDescent="0.25">
      <c r="A292" s="123">
        <v>28</v>
      </c>
      <c r="B292" s="109">
        <v>2122.1304633150003</v>
      </c>
      <c r="C292" s="109">
        <v>1836.5648108</v>
      </c>
      <c r="D292" s="109">
        <v>1692.689986135</v>
      </c>
      <c r="E292" s="109">
        <v>1688.6232334450001</v>
      </c>
      <c r="F292" s="109">
        <v>1690.76419584</v>
      </c>
      <c r="G292" s="109">
        <v>1849.4321023799998</v>
      </c>
      <c r="H292" s="109">
        <v>2251.7178605399999</v>
      </c>
      <c r="I292" s="109">
        <v>2282.433677815</v>
      </c>
      <c r="J292" s="109">
        <v>2302.3801314849998</v>
      </c>
      <c r="K292" s="109">
        <v>2566.4716084199999</v>
      </c>
      <c r="L292" s="109">
        <v>2575.63793988</v>
      </c>
      <c r="M292" s="109">
        <v>2590.8506073500002</v>
      </c>
      <c r="N292" s="109">
        <v>2312.2350136650002</v>
      </c>
      <c r="O292" s="109">
        <v>2310.7826019900003</v>
      </c>
      <c r="P292" s="109">
        <v>2307.2430209449999</v>
      </c>
      <c r="Q292" s="109">
        <v>2305.8228850850001</v>
      </c>
      <c r="R292" s="109">
        <v>2304.67171435</v>
      </c>
      <c r="S292" s="109">
        <v>2301.4871672700001</v>
      </c>
      <c r="T292" s="109">
        <v>2324.0372033499998</v>
      </c>
      <c r="U292" s="109">
        <v>2634.4552334149998</v>
      </c>
      <c r="V292" s="109">
        <v>2629.312620225</v>
      </c>
      <c r="W292" s="109">
        <v>2322.7138949350001</v>
      </c>
      <c r="X292" s="109">
        <v>2241.421875555</v>
      </c>
      <c r="Y292" s="109">
        <v>2161.2379924900001</v>
      </c>
    </row>
    <row r="293" spans="1:25" s="71" customFormat="1" ht="15.75" hidden="1" outlineLevel="1" x14ac:dyDescent="0.25">
      <c r="A293" s="123">
        <v>29</v>
      </c>
      <c r="B293" s="109">
        <v>1819.2864911699999</v>
      </c>
      <c r="C293" s="109">
        <v>1687.2999250299999</v>
      </c>
      <c r="D293" s="109">
        <v>1638.8431681100001</v>
      </c>
      <c r="E293" s="109">
        <v>1599.6495700949999</v>
      </c>
      <c r="F293" s="109">
        <v>1608.20266107</v>
      </c>
      <c r="G293" s="109">
        <v>1681.7484848499998</v>
      </c>
      <c r="H293" s="109">
        <v>1784.9019895899999</v>
      </c>
      <c r="I293" s="109">
        <v>1932.0797059900001</v>
      </c>
      <c r="J293" s="109">
        <v>2157.9458593600002</v>
      </c>
      <c r="K293" s="109">
        <v>2289.3837366449998</v>
      </c>
      <c r="L293" s="109">
        <v>2289.7387706099998</v>
      </c>
      <c r="M293" s="109">
        <v>2285.037260225</v>
      </c>
      <c r="N293" s="109">
        <v>2240.2814634249999</v>
      </c>
      <c r="O293" s="109">
        <v>2239.980222485</v>
      </c>
      <c r="P293" s="109">
        <v>2238.0759493999999</v>
      </c>
      <c r="Q293" s="109">
        <v>2238.2588456849999</v>
      </c>
      <c r="R293" s="109">
        <v>2230.598718925</v>
      </c>
      <c r="S293" s="109">
        <v>2147.456219485</v>
      </c>
      <c r="T293" s="109">
        <v>2280.9059559050002</v>
      </c>
      <c r="U293" s="109">
        <v>2304.5748869049999</v>
      </c>
      <c r="V293" s="109">
        <v>2304.9406794750003</v>
      </c>
      <c r="W293" s="109">
        <v>2294.2358675</v>
      </c>
      <c r="X293" s="109">
        <v>2279.5288544650002</v>
      </c>
      <c r="Y293" s="109">
        <v>2230.0392714649997</v>
      </c>
    </row>
    <row r="294" spans="1:25" s="71" customFormat="1" ht="15.75" collapsed="1" x14ac:dyDescent="0.25">
      <c r="A294" s="123">
        <v>30</v>
      </c>
      <c r="B294" s="109">
        <v>1720.8129796049998</v>
      </c>
      <c r="C294" s="109">
        <v>1681.952898345</v>
      </c>
      <c r="D294" s="109">
        <v>1612.7858268</v>
      </c>
      <c r="E294" s="109">
        <v>1559.068112035</v>
      </c>
      <c r="F294" s="109">
        <v>1567.0725141550001</v>
      </c>
      <c r="G294" s="109">
        <v>1677.3912498249999</v>
      </c>
      <c r="H294" s="109">
        <v>1789.9692925449999</v>
      </c>
      <c r="I294" s="109">
        <v>2040.623271835</v>
      </c>
      <c r="J294" s="109">
        <v>2243.6919412099996</v>
      </c>
      <c r="K294" s="109">
        <v>2283.9936755399999</v>
      </c>
      <c r="L294" s="109">
        <v>2285.54291466</v>
      </c>
      <c r="M294" s="109">
        <v>2284.8651225449998</v>
      </c>
      <c r="N294" s="109">
        <v>2278.4207181499996</v>
      </c>
      <c r="O294" s="109">
        <v>2241.1098760099999</v>
      </c>
      <c r="P294" s="109">
        <v>2240.8516694899999</v>
      </c>
      <c r="Q294" s="109">
        <v>2239.4100164199999</v>
      </c>
      <c r="R294" s="109">
        <v>2232.4922334049998</v>
      </c>
      <c r="S294" s="109">
        <v>2175.07355852</v>
      </c>
      <c r="T294" s="109">
        <v>2285.3062253500002</v>
      </c>
      <c r="U294" s="109">
        <v>2305.2311618100002</v>
      </c>
      <c r="V294" s="109">
        <v>2302.3048212499998</v>
      </c>
      <c r="W294" s="109">
        <v>2293.4397307300001</v>
      </c>
      <c r="X294" s="109">
        <v>2277.2157543900003</v>
      </c>
      <c r="Y294" s="109">
        <v>2230.20065054</v>
      </c>
    </row>
    <row r="295" spans="1:25" s="71" customFormat="1" ht="15.75" x14ac:dyDescent="0.25">
      <c r="A295" s="127">
        <v>31</v>
      </c>
      <c r="B295" s="109">
        <v>1683.7711025900001</v>
      </c>
      <c r="C295" s="109">
        <v>1576.002156305</v>
      </c>
      <c r="D295" s="109">
        <v>1384.2300221800001</v>
      </c>
      <c r="E295" s="109">
        <v>1400.701446435</v>
      </c>
      <c r="F295" s="109">
        <v>1471.686722225</v>
      </c>
      <c r="G295" s="109">
        <v>1694.4328801450001</v>
      </c>
      <c r="H295" s="109">
        <v>1828.8831668299999</v>
      </c>
      <c r="I295" s="109">
        <v>2158.6559272899999</v>
      </c>
      <c r="J295" s="109">
        <v>2288.3616691699999</v>
      </c>
      <c r="K295" s="109">
        <v>2319.0344520250001</v>
      </c>
      <c r="L295" s="109">
        <v>2319.69072693</v>
      </c>
      <c r="M295" s="109">
        <v>2313.913356045</v>
      </c>
      <c r="N295" s="109">
        <v>2304.88688645</v>
      </c>
      <c r="O295" s="109">
        <v>2304.1768185199999</v>
      </c>
      <c r="P295" s="109">
        <v>2303.4559919849999</v>
      </c>
      <c r="Q295" s="109">
        <v>2301.497925875</v>
      </c>
      <c r="R295" s="109">
        <v>2297.7969657549997</v>
      </c>
      <c r="S295" s="109">
        <v>2262.0891557599998</v>
      </c>
      <c r="T295" s="109">
        <v>2322.1006544500001</v>
      </c>
      <c r="U295" s="109">
        <v>2555.422521085</v>
      </c>
      <c r="V295" s="109">
        <v>2457.5837672150001</v>
      </c>
      <c r="W295" s="109">
        <v>2328.4697486099999</v>
      </c>
      <c r="X295" s="109">
        <v>2251.24448192</v>
      </c>
      <c r="Y295" s="109">
        <v>1982.1072192400002</v>
      </c>
    </row>
    <row r="296" spans="1:25" s="71" customFormat="1" ht="15.75" x14ac:dyDescent="0.25">
      <c r="A296" s="46"/>
    </row>
    <row r="297" spans="1:25" s="71" customFormat="1" ht="15.75" x14ac:dyDescent="0.25">
      <c r="A297" s="150" t="s">
        <v>32</v>
      </c>
      <c r="B297" s="150" t="s">
        <v>124</v>
      </c>
      <c r="C297" s="150"/>
      <c r="D297" s="150"/>
      <c r="E297" s="150"/>
      <c r="F297" s="150"/>
      <c r="G297" s="150"/>
      <c r="H297" s="150"/>
      <c r="I297" s="150"/>
      <c r="J297" s="150"/>
      <c r="K297" s="150"/>
      <c r="L297" s="150"/>
      <c r="M297" s="150"/>
      <c r="N297" s="150"/>
      <c r="O297" s="150"/>
      <c r="P297" s="150"/>
      <c r="Q297" s="150"/>
      <c r="R297" s="150"/>
      <c r="S297" s="150"/>
      <c r="T297" s="150"/>
      <c r="U297" s="150"/>
      <c r="V297" s="150"/>
      <c r="W297" s="150"/>
      <c r="X297" s="150"/>
      <c r="Y297" s="150"/>
    </row>
    <row r="298" spans="1:25" s="83" customFormat="1" ht="12.75" x14ac:dyDescent="0.2">
      <c r="A298" s="150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1724.91683601</v>
      </c>
      <c r="C299" s="109">
        <v>1611.13382953</v>
      </c>
      <c r="D299" s="109">
        <v>1485.6239436000001</v>
      </c>
      <c r="E299" s="109">
        <v>1414.7570124650001</v>
      </c>
      <c r="F299" s="109">
        <v>1466.86093648</v>
      </c>
      <c r="G299" s="109">
        <v>1630.1442845649999</v>
      </c>
      <c r="H299" s="109">
        <v>1781.754546225</v>
      </c>
      <c r="I299" s="109">
        <v>2004.27477344</v>
      </c>
      <c r="J299" s="109">
        <v>2171.0977025699999</v>
      </c>
      <c r="K299" s="109">
        <v>2283.8801587850003</v>
      </c>
      <c r="L299" s="109">
        <v>2293.1325590850001</v>
      </c>
      <c r="M299" s="109">
        <v>2291.6909060150001</v>
      </c>
      <c r="N299" s="109">
        <v>2249.6140018599999</v>
      </c>
      <c r="O299" s="109">
        <v>2274.2296901</v>
      </c>
      <c r="P299" s="109">
        <v>2273.6056910099996</v>
      </c>
      <c r="Q299" s="109">
        <v>2231.77623477</v>
      </c>
      <c r="R299" s="109">
        <v>2218.8443915600001</v>
      </c>
      <c r="S299" s="109">
        <v>2215.928809605</v>
      </c>
      <c r="T299" s="109">
        <v>2243.2233904899999</v>
      </c>
      <c r="U299" s="109">
        <v>2310.7336368650003</v>
      </c>
      <c r="V299" s="109">
        <v>2360.68583988</v>
      </c>
      <c r="W299" s="109">
        <v>2304.7410938799999</v>
      </c>
      <c r="X299" s="109">
        <v>2215.3586035399999</v>
      </c>
      <c r="Y299" s="109">
        <v>1959.7556659500001</v>
      </c>
    </row>
    <row r="300" spans="1:25" s="71" customFormat="1" ht="15.75" hidden="1" outlineLevel="1" x14ac:dyDescent="0.25">
      <c r="A300" s="123">
        <v>2</v>
      </c>
      <c r="B300" s="109">
        <v>1738.2467476050001</v>
      </c>
      <c r="C300" s="109">
        <v>1641.8496468049998</v>
      </c>
      <c r="D300" s="109">
        <v>1562.72010703</v>
      </c>
      <c r="E300" s="109">
        <v>1544.0108929349999</v>
      </c>
      <c r="F300" s="109">
        <v>1551.003986185</v>
      </c>
      <c r="G300" s="109">
        <v>1666.9709894799998</v>
      </c>
      <c r="H300" s="109">
        <v>1867.3607662099998</v>
      </c>
      <c r="I300" s="109">
        <v>2132.7755515600002</v>
      </c>
      <c r="J300" s="109">
        <v>2273.3797603049998</v>
      </c>
      <c r="K300" s="109">
        <v>2340.2444903799997</v>
      </c>
      <c r="L300" s="109">
        <v>2346.4522054649997</v>
      </c>
      <c r="M300" s="109">
        <v>2342.1810392799998</v>
      </c>
      <c r="N300" s="109">
        <v>2298.3504825099999</v>
      </c>
      <c r="O300" s="109">
        <v>2301.0401337599997</v>
      </c>
      <c r="P300" s="109">
        <v>2285.7629146600002</v>
      </c>
      <c r="Q300" s="109">
        <v>2279.103338165</v>
      </c>
      <c r="R300" s="109">
        <v>2252.1745498499999</v>
      </c>
      <c r="S300" s="109">
        <v>2220.1354241600002</v>
      </c>
      <c r="T300" s="109">
        <v>2285.1819499900002</v>
      </c>
      <c r="U300" s="109">
        <v>2335.2309804500001</v>
      </c>
      <c r="V300" s="109">
        <v>2338.1142865900001</v>
      </c>
      <c r="W300" s="109">
        <v>2313.0790127549999</v>
      </c>
      <c r="X300" s="109">
        <v>2251.625860995</v>
      </c>
      <c r="Y300" s="109">
        <v>2002.8008445549999</v>
      </c>
    </row>
    <row r="301" spans="1:25" s="71" customFormat="1" ht="15.75" hidden="1" outlineLevel="1" x14ac:dyDescent="0.25">
      <c r="A301" s="123">
        <v>3</v>
      </c>
      <c r="B301" s="109">
        <v>1689.2413018299999</v>
      </c>
      <c r="C301" s="109">
        <v>1578.3416014899999</v>
      </c>
      <c r="D301" s="109">
        <v>1522.5367173549998</v>
      </c>
      <c r="E301" s="109">
        <v>1494.7579992450001</v>
      </c>
      <c r="F301" s="109">
        <v>1433.46622656</v>
      </c>
      <c r="G301" s="109">
        <v>1598.8690198300001</v>
      </c>
      <c r="H301" s="109">
        <v>1845.1872813049999</v>
      </c>
      <c r="I301" s="109">
        <v>2052.21511732</v>
      </c>
      <c r="J301" s="109">
        <v>2223.072523325</v>
      </c>
      <c r="K301" s="109">
        <v>2296.3386233749998</v>
      </c>
      <c r="L301" s="109">
        <v>2301.696408665</v>
      </c>
      <c r="M301" s="109">
        <v>2296.4354508199999</v>
      </c>
      <c r="N301" s="109">
        <v>2284.8269160250002</v>
      </c>
      <c r="O301" s="109">
        <v>2247.2686259699999</v>
      </c>
      <c r="P301" s="109">
        <v>2241.4912550849999</v>
      </c>
      <c r="Q301" s="109">
        <v>2231.77623477</v>
      </c>
      <c r="R301" s="109">
        <v>2214.4656393250002</v>
      </c>
      <c r="S301" s="109">
        <v>2210.0976456949998</v>
      </c>
      <c r="T301" s="109">
        <v>2288.2589110200001</v>
      </c>
      <c r="U301" s="109">
        <v>2324.5584442899999</v>
      </c>
      <c r="V301" s="109">
        <v>2327.4632676400001</v>
      </c>
      <c r="W301" s="109">
        <v>2311.9923936499999</v>
      </c>
      <c r="X301" s="109">
        <v>2226.6336215800002</v>
      </c>
      <c r="Y301" s="109">
        <v>1987.545142665</v>
      </c>
    </row>
    <row r="302" spans="1:25" s="71" customFormat="1" ht="15.75" hidden="1" outlineLevel="1" x14ac:dyDescent="0.25">
      <c r="A302" s="123">
        <v>4</v>
      </c>
      <c r="B302" s="109">
        <v>1644.50702224</v>
      </c>
      <c r="C302" s="109">
        <v>1548.4326795900001</v>
      </c>
      <c r="D302" s="109">
        <v>1424.49354999</v>
      </c>
      <c r="E302" s="109">
        <v>1521.1596159149999</v>
      </c>
      <c r="F302" s="109">
        <v>1487.6573199449999</v>
      </c>
      <c r="G302" s="109">
        <v>1630.49931853</v>
      </c>
      <c r="H302" s="109">
        <v>1876.3119255699999</v>
      </c>
      <c r="I302" s="109">
        <v>1966.1570359249999</v>
      </c>
      <c r="J302" s="109">
        <v>2284.6762955550003</v>
      </c>
      <c r="K302" s="109">
        <v>2309.2704665849997</v>
      </c>
      <c r="L302" s="109">
        <v>2318.5766599099998</v>
      </c>
      <c r="M302" s="109">
        <v>2308.775570755</v>
      </c>
      <c r="N302" s="109">
        <v>2290.3783562050003</v>
      </c>
      <c r="O302" s="109">
        <v>2287.1615333099999</v>
      </c>
      <c r="P302" s="109">
        <v>2283.3099527200002</v>
      </c>
      <c r="Q302" s="109">
        <v>2283.2131252749996</v>
      </c>
      <c r="R302" s="109">
        <v>2274.3157589399998</v>
      </c>
      <c r="S302" s="109">
        <v>2260.1251589449998</v>
      </c>
      <c r="T302" s="109">
        <v>2283.9877448349998</v>
      </c>
      <c r="U302" s="109">
        <v>2350.3468204750002</v>
      </c>
      <c r="V302" s="109">
        <v>2345.6775859049999</v>
      </c>
      <c r="W302" s="109">
        <v>2313.97197697</v>
      </c>
      <c r="X302" s="109">
        <v>2186.82678308</v>
      </c>
      <c r="Y302" s="109">
        <v>1948.9540265299997</v>
      </c>
    </row>
    <row r="303" spans="1:25" s="71" customFormat="1" ht="15.75" hidden="1" outlineLevel="1" x14ac:dyDescent="0.25">
      <c r="A303" s="123">
        <v>5</v>
      </c>
      <c r="B303" s="109">
        <v>1806.3917516749998</v>
      </c>
      <c r="C303" s="109">
        <v>1665.0882336049999</v>
      </c>
      <c r="D303" s="109">
        <v>1576.200639095</v>
      </c>
      <c r="E303" s="109">
        <v>1568.8525118799998</v>
      </c>
      <c r="F303" s="109">
        <v>1519.1262395700001</v>
      </c>
      <c r="G303" s="109">
        <v>1552.41336344</v>
      </c>
      <c r="H303" s="109">
        <v>1731.8023432099999</v>
      </c>
      <c r="I303" s="109">
        <v>1838.646049465</v>
      </c>
      <c r="J303" s="109">
        <v>1943.8867235749999</v>
      </c>
      <c r="K303" s="109">
        <v>2146.3744282799998</v>
      </c>
      <c r="L303" s="109">
        <v>2221.200526055</v>
      </c>
      <c r="M303" s="109">
        <v>2222.4808000499997</v>
      </c>
      <c r="N303" s="109">
        <v>2186.8052658699999</v>
      </c>
      <c r="O303" s="109">
        <v>2174.2822496499998</v>
      </c>
      <c r="P303" s="109">
        <v>2144.3948449600002</v>
      </c>
      <c r="Q303" s="109">
        <v>2135.0348586099999</v>
      </c>
      <c r="R303" s="109">
        <v>2137.154303795</v>
      </c>
      <c r="S303" s="109">
        <v>2168.70929226</v>
      </c>
      <c r="T303" s="109">
        <v>2213.2068825400002</v>
      </c>
      <c r="U303" s="109">
        <v>2283.1485736449999</v>
      </c>
      <c r="V303" s="109">
        <v>2305.311299945</v>
      </c>
      <c r="W303" s="109">
        <v>2280.6310600750003</v>
      </c>
      <c r="X303" s="109">
        <v>2140.3926438999997</v>
      </c>
      <c r="Y303" s="109">
        <v>1964.801451695</v>
      </c>
    </row>
    <row r="304" spans="1:25" s="71" customFormat="1" ht="15.75" hidden="1" outlineLevel="1" x14ac:dyDescent="0.25">
      <c r="A304" s="123">
        <v>6</v>
      </c>
      <c r="B304" s="109">
        <v>1887.8666673399998</v>
      </c>
      <c r="C304" s="109">
        <v>1743.324809165</v>
      </c>
      <c r="D304" s="109">
        <v>1588.7774483400001</v>
      </c>
      <c r="E304" s="109">
        <v>1555.1245319</v>
      </c>
      <c r="F304" s="109">
        <v>1465.236387125</v>
      </c>
      <c r="G304" s="109">
        <v>1487.1409069050001</v>
      </c>
      <c r="H304" s="109">
        <v>1534.2851140150001</v>
      </c>
      <c r="I304" s="109">
        <v>1742.872947755</v>
      </c>
      <c r="J304" s="109">
        <v>1854.0093374049998</v>
      </c>
      <c r="K304" s="109">
        <v>1978.1851563149999</v>
      </c>
      <c r="L304" s="109">
        <v>2035.6683828300002</v>
      </c>
      <c r="M304" s="109">
        <v>2080.9943856949999</v>
      </c>
      <c r="N304" s="109">
        <v>2063.5331697799998</v>
      </c>
      <c r="O304" s="109">
        <v>2076.906115795</v>
      </c>
      <c r="P304" s="109">
        <v>2042.3709937449999</v>
      </c>
      <c r="Q304" s="109">
        <v>2061.8655860049998</v>
      </c>
      <c r="R304" s="109">
        <v>2111.3766862150001</v>
      </c>
      <c r="S304" s="109">
        <v>2167.26763919</v>
      </c>
      <c r="T304" s="109">
        <v>2230.2700300699998</v>
      </c>
      <c r="U304" s="109">
        <v>2304.730335275</v>
      </c>
      <c r="V304" s="109">
        <v>2318.7165217749998</v>
      </c>
      <c r="W304" s="109">
        <v>2307.4952967599997</v>
      </c>
      <c r="X304" s="109">
        <v>2233.2609222599999</v>
      </c>
      <c r="Y304" s="109">
        <v>2072.0970193599996</v>
      </c>
    </row>
    <row r="305" spans="1:25" s="71" customFormat="1" ht="15.75" hidden="1" outlineLevel="1" x14ac:dyDescent="0.25">
      <c r="A305" s="123">
        <v>7</v>
      </c>
      <c r="B305" s="109">
        <v>1859.044364545</v>
      </c>
      <c r="C305" s="109">
        <v>1623.2695359700001</v>
      </c>
      <c r="D305" s="109">
        <v>1549.0997130999999</v>
      </c>
      <c r="E305" s="109">
        <v>1506.6139819550001</v>
      </c>
      <c r="F305" s="109">
        <v>1461.2879790900001</v>
      </c>
      <c r="G305" s="109">
        <v>1672.2211887200001</v>
      </c>
      <c r="H305" s="109">
        <v>1852.0727885049998</v>
      </c>
      <c r="I305" s="109">
        <v>1988.3090036200001</v>
      </c>
      <c r="J305" s="109">
        <v>2277.47878881</v>
      </c>
      <c r="K305" s="109">
        <v>2301.5027537749997</v>
      </c>
      <c r="L305" s="109">
        <v>2319.5449343599998</v>
      </c>
      <c r="M305" s="109">
        <v>2318.8563836399999</v>
      </c>
      <c r="N305" s="109">
        <v>2297.6404145800002</v>
      </c>
      <c r="O305" s="109">
        <v>2284.9022262599997</v>
      </c>
      <c r="P305" s="109">
        <v>2277.7907883550001</v>
      </c>
      <c r="Q305" s="109">
        <v>2263.2343957900002</v>
      </c>
      <c r="R305" s="109">
        <v>2240.2540155099996</v>
      </c>
      <c r="S305" s="109">
        <v>2226.0311397</v>
      </c>
      <c r="T305" s="109">
        <v>2286.2362932799997</v>
      </c>
      <c r="U305" s="109">
        <v>2339.4806294250002</v>
      </c>
      <c r="V305" s="109">
        <v>2341.5677987949998</v>
      </c>
      <c r="W305" s="109">
        <v>2335.1556702150001</v>
      </c>
      <c r="X305" s="109">
        <v>2229.3017556200002</v>
      </c>
      <c r="Y305" s="109">
        <v>2008.1801470549999</v>
      </c>
    </row>
    <row r="306" spans="1:25" s="71" customFormat="1" ht="15.75" hidden="1" outlineLevel="1" x14ac:dyDescent="0.25">
      <c r="A306" s="123">
        <v>8</v>
      </c>
      <c r="B306" s="109">
        <v>1857.0862984350001</v>
      </c>
      <c r="C306" s="109">
        <v>1651.6937703799999</v>
      </c>
      <c r="D306" s="109">
        <v>1553.9518439550002</v>
      </c>
      <c r="E306" s="109">
        <v>1534.457251695</v>
      </c>
      <c r="F306" s="109">
        <v>1559.4817669250001</v>
      </c>
      <c r="G306" s="109">
        <v>1662.807409345</v>
      </c>
      <c r="H306" s="109">
        <v>1850.6741698549999</v>
      </c>
      <c r="I306" s="109">
        <v>2028.277221195</v>
      </c>
      <c r="J306" s="109">
        <v>2326.1076834099999</v>
      </c>
      <c r="K306" s="109">
        <v>2343.1170379149999</v>
      </c>
      <c r="L306" s="109">
        <v>2347.4312385200001</v>
      </c>
      <c r="M306" s="109">
        <v>2343.90241608</v>
      </c>
      <c r="N306" s="109">
        <v>2334.9404981150001</v>
      </c>
      <c r="O306" s="109">
        <v>2320.3518297349997</v>
      </c>
      <c r="P306" s="109">
        <v>2311.9278420199998</v>
      </c>
      <c r="Q306" s="109">
        <v>2307.0972283749998</v>
      </c>
      <c r="R306" s="109">
        <v>2303.826612455</v>
      </c>
      <c r="S306" s="109">
        <v>2307.1402627950001</v>
      </c>
      <c r="T306" s="109">
        <v>2335.6613246500001</v>
      </c>
      <c r="U306" s="109">
        <v>2389.6910389599998</v>
      </c>
      <c r="V306" s="109">
        <v>2392.5743450999998</v>
      </c>
      <c r="W306" s="109">
        <v>2356.1887429900003</v>
      </c>
      <c r="X306" s="109">
        <v>2284.6332611349999</v>
      </c>
      <c r="Y306" s="109">
        <v>2103.5982147999998</v>
      </c>
    </row>
    <row r="307" spans="1:25" s="71" customFormat="1" ht="15.75" hidden="1" outlineLevel="1" x14ac:dyDescent="0.25">
      <c r="A307" s="123">
        <v>9</v>
      </c>
      <c r="B307" s="109">
        <v>1842.9710086749997</v>
      </c>
      <c r="C307" s="109">
        <v>1700.5270784750001</v>
      </c>
      <c r="D307" s="109">
        <v>1583.20449095</v>
      </c>
      <c r="E307" s="109">
        <v>1564.215553125</v>
      </c>
      <c r="F307" s="109">
        <v>1607.680317325</v>
      </c>
      <c r="G307" s="109">
        <v>1678.1276628649998</v>
      </c>
      <c r="H307" s="109">
        <v>1847.8231395299999</v>
      </c>
      <c r="I307" s="109">
        <v>2054.270010875</v>
      </c>
      <c r="J307" s="109">
        <v>2324.04203125</v>
      </c>
      <c r="K307" s="109">
        <v>2351.3043363199999</v>
      </c>
      <c r="L307" s="109">
        <v>2353.0795061449999</v>
      </c>
      <c r="M307" s="109">
        <v>2328.9479551300001</v>
      </c>
      <c r="N307" s="109">
        <v>2322.2130683999999</v>
      </c>
      <c r="O307" s="109">
        <v>2323.9882382249998</v>
      </c>
      <c r="P307" s="109">
        <v>2317.2856273100001</v>
      </c>
      <c r="Q307" s="109">
        <v>2317.2318342849999</v>
      </c>
      <c r="R307" s="109">
        <v>2308.5066056300002</v>
      </c>
      <c r="S307" s="109">
        <v>2322.7294814400002</v>
      </c>
      <c r="T307" s="109">
        <v>2329.4428509600002</v>
      </c>
      <c r="U307" s="109">
        <v>2383.5586341099997</v>
      </c>
      <c r="V307" s="109">
        <v>2395.3177893749998</v>
      </c>
      <c r="W307" s="109">
        <v>2386.5925607200002</v>
      </c>
      <c r="X307" s="109">
        <v>2324.7198233650001</v>
      </c>
      <c r="Y307" s="109">
        <v>2049.6438107250001</v>
      </c>
    </row>
    <row r="308" spans="1:25" s="71" customFormat="1" ht="15.75" hidden="1" outlineLevel="1" x14ac:dyDescent="0.25">
      <c r="A308" s="123">
        <v>10</v>
      </c>
      <c r="B308" s="109">
        <v>1921.1107567899999</v>
      </c>
      <c r="C308" s="109">
        <v>1765.1755359200001</v>
      </c>
      <c r="D308" s="109">
        <v>1658.3210710600001</v>
      </c>
      <c r="E308" s="109">
        <v>1645.4752966900001</v>
      </c>
      <c r="F308" s="109">
        <v>1654.609352335</v>
      </c>
      <c r="G308" s="109">
        <v>1638.2132383149999</v>
      </c>
      <c r="H308" s="109">
        <v>1932.68701577</v>
      </c>
      <c r="I308" s="109">
        <v>2111.8070304150001</v>
      </c>
      <c r="J308" s="109">
        <v>2321.5783107050001</v>
      </c>
      <c r="K308" s="109">
        <v>2340.3413178250003</v>
      </c>
      <c r="L308" s="109">
        <v>2340.1906973549999</v>
      </c>
      <c r="M308" s="109">
        <v>2331.80974406</v>
      </c>
      <c r="N308" s="109">
        <v>2331.5300203299998</v>
      </c>
      <c r="O308" s="109">
        <v>2329.89471237</v>
      </c>
      <c r="P308" s="109">
        <v>2329.7440919000001</v>
      </c>
      <c r="Q308" s="109">
        <v>2329.20616165</v>
      </c>
      <c r="R308" s="109">
        <v>2326.9145787850002</v>
      </c>
      <c r="S308" s="109">
        <v>2311.1854982750001</v>
      </c>
      <c r="T308" s="109">
        <v>2342.1164876499997</v>
      </c>
      <c r="U308" s="109">
        <v>2375.3175426799999</v>
      </c>
      <c r="V308" s="109">
        <v>2402.1064691299998</v>
      </c>
      <c r="W308" s="109">
        <v>2377.6736771749997</v>
      </c>
      <c r="X308" s="109">
        <v>2317.65141988</v>
      </c>
      <c r="Y308" s="109">
        <v>2169.0966020400001</v>
      </c>
    </row>
    <row r="309" spans="1:25" s="71" customFormat="1" ht="15.75" hidden="1" outlineLevel="1" x14ac:dyDescent="0.25">
      <c r="A309" s="123">
        <v>11</v>
      </c>
      <c r="B309" s="109">
        <v>1974.58102364</v>
      </c>
      <c r="C309" s="109">
        <v>1862.9174623449999</v>
      </c>
      <c r="D309" s="109">
        <v>1720.65642843</v>
      </c>
      <c r="E309" s="109">
        <v>1716.342227825</v>
      </c>
      <c r="F309" s="109">
        <v>1720.11849818</v>
      </c>
      <c r="G309" s="109">
        <v>1836.644948935</v>
      </c>
      <c r="H309" s="109">
        <v>1969.0726178800001</v>
      </c>
      <c r="I309" s="109">
        <v>2171.5388053750003</v>
      </c>
      <c r="J309" s="109">
        <v>2324.7736163899999</v>
      </c>
      <c r="K309" s="109">
        <v>2343.4505546700002</v>
      </c>
      <c r="L309" s="109">
        <v>2343.6011751400001</v>
      </c>
      <c r="M309" s="109">
        <v>2329.389057935</v>
      </c>
      <c r="N309" s="109">
        <v>2325.3868568749999</v>
      </c>
      <c r="O309" s="109">
        <v>2323.504101</v>
      </c>
      <c r="P309" s="109">
        <v>2319.93224414</v>
      </c>
      <c r="Q309" s="109">
        <v>2320.4809329949999</v>
      </c>
      <c r="R309" s="109">
        <v>2290.0878738699998</v>
      </c>
      <c r="S309" s="109">
        <v>2216.4882570649997</v>
      </c>
      <c r="T309" s="109">
        <v>2288.6569794050001</v>
      </c>
      <c r="U309" s="109">
        <v>2350.002545115</v>
      </c>
      <c r="V309" s="109">
        <v>2353.1978507999997</v>
      </c>
      <c r="W309" s="109">
        <v>2331.2825724149998</v>
      </c>
      <c r="X309" s="109">
        <v>2306.5485395199998</v>
      </c>
      <c r="Y309" s="109">
        <v>2012.32220998</v>
      </c>
    </row>
    <row r="310" spans="1:25" s="71" customFormat="1" ht="15.75" hidden="1" outlineLevel="1" x14ac:dyDescent="0.25">
      <c r="A310" s="123">
        <v>12</v>
      </c>
      <c r="B310" s="109">
        <v>1917.77558924</v>
      </c>
      <c r="C310" s="109">
        <v>1787.55343432</v>
      </c>
      <c r="D310" s="109">
        <v>1712.426095605</v>
      </c>
      <c r="E310" s="109">
        <v>1647.1106046499999</v>
      </c>
      <c r="F310" s="109">
        <v>1617.3307860099999</v>
      </c>
      <c r="G310" s="109">
        <v>1684.9808942499999</v>
      </c>
      <c r="H310" s="109">
        <v>1777.9567586600001</v>
      </c>
      <c r="I310" s="109">
        <v>1894.5907954649999</v>
      </c>
      <c r="J310" s="109">
        <v>2096.981672725</v>
      </c>
      <c r="K310" s="109">
        <v>2179.8874828549997</v>
      </c>
      <c r="L310" s="109">
        <v>2214.8206732899998</v>
      </c>
      <c r="M310" s="109">
        <v>2211.9481257550001</v>
      </c>
      <c r="N310" s="109">
        <v>2183.2334090099998</v>
      </c>
      <c r="O310" s="109">
        <v>2167.515087105</v>
      </c>
      <c r="P310" s="109">
        <v>2154.9382778600002</v>
      </c>
      <c r="Q310" s="109">
        <v>2138.99402525</v>
      </c>
      <c r="R310" s="109">
        <v>2131.1725194149999</v>
      </c>
      <c r="S310" s="109">
        <v>2134.2172046300002</v>
      </c>
      <c r="T310" s="109">
        <v>2212.81957276</v>
      </c>
      <c r="U310" s="109">
        <v>2351.8960595950002</v>
      </c>
      <c r="V310" s="109">
        <v>2367.72196755</v>
      </c>
      <c r="W310" s="109">
        <v>2326.75319971</v>
      </c>
      <c r="X310" s="109">
        <v>2244.589733325</v>
      </c>
      <c r="Y310" s="109">
        <v>2204.4386194649996</v>
      </c>
    </row>
    <row r="311" spans="1:25" s="71" customFormat="1" ht="15.75" hidden="1" outlineLevel="1" x14ac:dyDescent="0.25">
      <c r="A311" s="123">
        <v>13</v>
      </c>
      <c r="B311" s="109">
        <v>1952.1170563999999</v>
      </c>
      <c r="C311" s="109">
        <v>1840.7547360449998</v>
      </c>
      <c r="D311" s="109">
        <v>1718.9242930249998</v>
      </c>
      <c r="E311" s="109">
        <v>1656.38452216</v>
      </c>
      <c r="F311" s="109">
        <v>1629.5310440799999</v>
      </c>
      <c r="G311" s="109">
        <v>1628.8102175449999</v>
      </c>
      <c r="H311" s="109">
        <v>1736.9126805850001</v>
      </c>
      <c r="I311" s="109">
        <v>1807.9409907949998</v>
      </c>
      <c r="J311" s="109">
        <v>1913.7949053900002</v>
      </c>
      <c r="K311" s="109">
        <v>1992.2358944449998</v>
      </c>
      <c r="L311" s="109">
        <v>2095.712157335</v>
      </c>
      <c r="M311" s="109">
        <v>2099.6713239750002</v>
      </c>
      <c r="N311" s="109">
        <v>2073.979775235</v>
      </c>
      <c r="O311" s="109">
        <v>2068.751093205</v>
      </c>
      <c r="P311" s="109">
        <v>1991.0309306849999</v>
      </c>
      <c r="Q311" s="109">
        <v>2027.6532221049999</v>
      </c>
      <c r="R311" s="109">
        <v>2026.1792932200001</v>
      </c>
      <c r="S311" s="109">
        <v>2037.465069865</v>
      </c>
      <c r="T311" s="109">
        <v>2211.48550574</v>
      </c>
      <c r="U311" s="109">
        <v>2365.3012814249996</v>
      </c>
      <c r="V311" s="109">
        <v>2408.5401149199997</v>
      </c>
      <c r="W311" s="109">
        <v>2358.5663946949999</v>
      </c>
      <c r="X311" s="109">
        <v>2249.1191060299998</v>
      </c>
      <c r="Y311" s="109">
        <v>2042.1880974599999</v>
      </c>
    </row>
    <row r="312" spans="1:25" s="71" customFormat="1" ht="15.75" hidden="1" outlineLevel="1" x14ac:dyDescent="0.25">
      <c r="A312" s="123">
        <v>14</v>
      </c>
      <c r="B312" s="109">
        <v>1884.0903969849999</v>
      </c>
      <c r="C312" s="109">
        <v>1714.50250637</v>
      </c>
      <c r="D312" s="109">
        <v>1588.3578627450001</v>
      </c>
      <c r="E312" s="109">
        <v>1591.241168885</v>
      </c>
      <c r="F312" s="109">
        <v>1612.2634830550001</v>
      </c>
      <c r="G312" s="109">
        <v>1757.06354775</v>
      </c>
      <c r="H312" s="109">
        <v>1954.4516736850001</v>
      </c>
      <c r="I312" s="109">
        <v>2118.0470213150002</v>
      </c>
      <c r="J312" s="109">
        <v>2282.1049889599999</v>
      </c>
      <c r="K312" s="109">
        <v>2313.6814946349996</v>
      </c>
      <c r="L312" s="109">
        <v>2324.30023777</v>
      </c>
      <c r="M312" s="109">
        <v>2289.0012547649999</v>
      </c>
      <c r="N312" s="109">
        <v>2271.30334954</v>
      </c>
      <c r="O312" s="109">
        <v>2263.2774302099997</v>
      </c>
      <c r="P312" s="109">
        <v>2255.27302809</v>
      </c>
      <c r="Q312" s="109">
        <v>2239.3825685049997</v>
      </c>
      <c r="R312" s="109">
        <v>2214.2612258300001</v>
      </c>
      <c r="S312" s="109">
        <v>2200.9635900499998</v>
      </c>
      <c r="T312" s="109">
        <v>2231.6363729049999</v>
      </c>
      <c r="U312" s="109">
        <v>2331.0566417099999</v>
      </c>
      <c r="V312" s="109">
        <v>2361.3959078100002</v>
      </c>
      <c r="W312" s="109">
        <v>2333.0254664249996</v>
      </c>
      <c r="X312" s="109">
        <v>2306.9035734849999</v>
      </c>
      <c r="Y312" s="109">
        <v>2151.8182824099999</v>
      </c>
    </row>
    <row r="313" spans="1:25" s="71" customFormat="1" ht="15.75" hidden="1" outlineLevel="1" x14ac:dyDescent="0.25">
      <c r="A313" s="123">
        <v>15</v>
      </c>
      <c r="B313" s="109">
        <v>2131.2908640699998</v>
      </c>
      <c r="C313" s="109">
        <v>1716.30995201</v>
      </c>
      <c r="D313" s="109">
        <v>1560.9341786</v>
      </c>
      <c r="E313" s="109">
        <v>1547.647301425</v>
      </c>
      <c r="F313" s="109">
        <v>1566.7438253</v>
      </c>
      <c r="G313" s="109">
        <v>1665.9596806100001</v>
      </c>
      <c r="H313" s="109">
        <v>1834.2135042049999</v>
      </c>
      <c r="I313" s="109">
        <v>1949.868507955</v>
      </c>
      <c r="J313" s="109">
        <v>2285.99960397</v>
      </c>
      <c r="K313" s="109">
        <v>2310.6690852349998</v>
      </c>
      <c r="L313" s="109">
        <v>2309.92674149</v>
      </c>
      <c r="M313" s="109">
        <v>2232.0559585000001</v>
      </c>
      <c r="N313" s="109">
        <v>2187.913402185</v>
      </c>
      <c r="O313" s="109">
        <v>2183.0074783049999</v>
      </c>
      <c r="P313" s="109">
        <v>2178.7685879350001</v>
      </c>
      <c r="Q313" s="109">
        <v>2168.526395975</v>
      </c>
      <c r="R313" s="109">
        <v>2121.2423269999999</v>
      </c>
      <c r="S313" s="109">
        <v>2099.0258076749997</v>
      </c>
      <c r="T313" s="109">
        <v>2142.1570551200002</v>
      </c>
      <c r="U313" s="109">
        <v>2314.0150113899999</v>
      </c>
      <c r="V313" s="109">
        <v>2321.8150000149999</v>
      </c>
      <c r="W313" s="109">
        <v>2302.9228896349996</v>
      </c>
      <c r="X313" s="109">
        <v>2153.6687624699998</v>
      </c>
      <c r="Y313" s="109">
        <v>1956.2698779300001</v>
      </c>
    </row>
    <row r="314" spans="1:25" s="71" customFormat="1" ht="15.75" hidden="1" outlineLevel="1" x14ac:dyDescent="0.25">
      <c r="A314" s="123">
        <v>16</v>
      </c>
      <c r="B314" s="109">
        <v>1646.992259995</v>
      </c>
      <c r="C314" s="109">
        <v>1578.75042848</v>
      </c>
      <c r="D314" s="109">
        <v>1516.7378292599999</v>
      </c>
      <c r="E314" s="109">
        <v>1461.729081895</v>
      </c>
      <c r="F314" s="109">
        <v>1526.8831937750001</v>
      </c>
      <c r="G314" s="109">
        <v>1668.8107109349999</v>
      </c>
      <c r="H314" s="109">
        <v>1880.2280577900001</v>
      </c>
      <c r="I314" s="109">
        <v>2103.9747659750001</v>
      </c>
      <c r="J314" s="109">
        <v>2255.348338325</v>
      </c>
      <c r="K314" s="109">
        <v>2294.8862116999999</v>
      </c>
      <c r="L314" s="109">
        <v>2301.1046853899998</v>
      </c>
      <c r="M314" s="109">
        <v>2293.6274549150003</v>
      </c>
      <c r="N314" s="109">
        <v>2278.5116148900001</v>
      </c>
      <c r="O314" s="109">
        <v>2274.5094138300001</v>
      </c>
      <c r="P314" s="109">
        <v>2283.6542280799999</v>
      </c>
      <c r="Q314" s="109">
        <v>2280.83547357</v>
      </c>
      <c r="R314" s="109">
        <v>2226.9671383350001</v>
      </c>
      <c r="S314" s="109">
        <v>2149.8171818800001</v>
      </c>
      <c r="T314" s="109">
        <v>2202.2976570699998</v>
      </c>
      <c r="U314" s="109">
        <v>2318.3614878100002</v>
      </c>
      <c r="V314" s="109">
        <v>2321.2878283700002</v>
      </c>
      <c r="W314" s="109">
        <v>2304.2677152599999</v>
      </c>
      <c r="X314" s="109">
        <v>2219.1456324999999</v>
      </c>
      <c r="Y314" s="109">
        <v>2114.5181988750001</v>
      </c>
    </row>
    <row r="315" spans="1:25" s="71" customFormat="1" ht="15.75" hidden="1" outlineLevel="1" x14ac:dyDescent="0.25">
      <c r="A315" s="123">
        <v>17</v>
      </c>
      <c r="B315" s="109">
        <v>1797.96776396</v>
      </c>
      <c r="C315" s="109">
        <v>1650.5103238300001</v>
      </c>
      <c r="D315" s="109">
        <v>1642.7533696249998</v>
      </c>
      <c r="E315" s="109">
        <v>1639.6010983599999</v>
      </c>
      <c r="F315" s="109">
        <v>1642.1293705349999</v>
      </c>
      <c r="G315" s="109">
        <v>1690.0912316250001</v>
      </c>
      <c r="H315" s="109">
        <v>1909.9863592200002</v>
      </c>
      <c r="I315" s="109">
        <v>2108.5364144949999</v>
      </c>
      <c r="J315" s="109">
        <v>2280.8785079899999</v>
      </c>
      <c r="K315" s="109">
        <v>2299.9965490750001</v>
      </c>
      <c r="L315" s="109">
        <v>2303.8911640850001</v>
      </c>
      <c r="M315" s="109">
        <v>2293.8103512000002</v>
      </c>
      <c r="N315" s="109">
        <v>2288.6784966149999</v>
      </c>
      <c r="O315" s="109">
        <v>2286.21477607</v>
      </c>
      <c r="P315" s="109">
        <v>2285.1173983599997</v>
      </c>
      <c r="Q315" s="109">
        <v>2283.3852629550001</v>
      </c>
      <c r="R315" s="109">
        <v>2259.0492984449997</v>
      </c>
      <c r="S315" s="109">
        <v>2249.35579534</v>
      </c>
      <c r="T315" s="109">
        <v>2254.444615505</v>
      </c>
      <c r="U315" s="109">
        <v>2329.2276788600002</v>
      </c>
      <c r="V315" s="109">
        <v>2333.1330524750001</v>
      </c>
      <c r="W315" s="109">
        <v>2313.8536323150001</v>
      </c>
      <c r="X315" s="109">
        <v>2225.0843824600001</v>
      </c>
      <c r="Y315" s="109">
        <v>2116.2503342800001</v>
      </c>
    </row>
    <row r="316" spans="1:25" s="71" customFormat="1" ht="15.75" hidden="1" outlineLevel="1" x14ac:dyDescent="0.25">
      <c r="A316" s="123">
        <v>18</v>
      </c>
      <c r="B316" s="109">
        <v>2124.8894940949999</v>
      </c>
      <c r="C316" s="109">
        <v>1871.8578631</v>
      </c>
      <c r="D316" s="109">
        <v>1719.9248432899999</v>
      </c>
      <c r="E316" s="109">
        <v>1695.2553620250001</v>
      </c>
      <c r="F316" s="109">
        <v>1700.96818128</v>
      </c>
      <c r="G316" s="109">
        <v>1825.2300690299999</v>
      </c>
      <c r="H316" s="109">
        <v>1964.5755209900001</v>
      </c>
      <c r="I316" s="109">
        <v>2271.7874867649998</v>
      </c>
      <c r="J316" s="109">
        <v>2292.7667665150002</v>
      </c>
      <c r="K316" s="109">
        <v>2311.6696354999999</v>
      </c>
      <c r="L316" s="109">
        <v>2311.04563641</v>
      </c>
      <c r="M316" s="109">
        <v>2305.0315762149999</v>
      </c>
      <c r="N316" s="109">
        <v>2295.4456591600001</v>
      </c>
      <c r="O316" s="109">
        <v>2291.6478715950002</v>
      </c>
      <c r="P316" s="109">
        <v>2290.4213906249997</v>
      </c>
      <c r="Q316" s="109">
        <v>2290.1309082899998</v>
      </c>
      <c r="R316" s="109">
        <v>2283.5358834250001</v>
      </c>
      <c r="S316" s="109">
        <v>2275.24099897</v>
      </c>
      <c r="T316" s="109">
        <v>2290.5504938849999</v>
      </c>
      <c r="U316" s="109">
        <v>2327.1620267000003</v>
      </c>
      <c r="V316" s="109">
        <v>2331.80974406</v>
      </c>
      <c r="W316" s="109">
        <v>2321.4707246549997</v>
      </c>
      <c r="X316" s="109">
        <v>2295.2197284550002</v>
      </c>
      <c r="Y316" s="109">
        <v>2114.3890956149999</v>
      </c>
    </row>
    <row r="317" spans="1:25" s="71" customFormat="1" ht="15.75" hidden="1" outlineLevel="1" x14ac:dyDescent="0.25">
      <c r="A317" s="123">
        <v>19</v>
      </c>
      <c r="B317" s="109">
        <v>1993.3978237850001</v>
      </c>
      <c r="C317" s="109">
        <v>1855.6984383899999</v>
      </c>
      <c r="D317" s="109">
        <v>1796.9456964850001</v>
      </c>
      <c r="E317" s="109">
        <v>1746.2834255400001</v>
      </c>
      <c r="F317" s="109">
        <v>1722.151874525</v>
      </c>
      <c r="G317" s="109">
        <v>1808.8554722200001</v>
      </c>
      <c r="H317" s="109">
        <v>1855.87057607</v>
      </c>
      <c r="I317" s="109">
        <v>1879.4641968349999</v>
      </c>
      <c r="J317" s="109">
        <v>2063.3502734950002</v>
      </c>
      <c r="K317" s="109">
        <v>2151.0974558749999</v>
      </c>
      <c r="L317" s="109">
        <v>2196.46649316</v>
      </c>
      <c r="M317" s="109">
        <v>2192.8408432749998</v>
      </c>
      <c r="N317" s="109">
        <v>2170.3446002199998</v>
      </c>
      <c r="O317" s="109">
        <v>2169.0428090149999</v>
      </c>
      <c r="P317" s="109">
        <v>2158.1551007549997</v>
      </c>
      <c r="Q317" s="109">
        <v>2161.490268305</v>
      </c>
      <c r="R317" s="109">
        <v>2159.2955128849999</v>
      </c>
      <c r="S317" s="109">
        <v>2165.8367447250002</v>
      </c>
      <c r="T317" s="109">
        <v>2298.5871718199996</v>
      </c>
      <c r="U317" s="109">
        <v>2318.44755665</v>
      </c>
      <c r="V317" s="109">
        <v>2315.0370788650002</v>
      </c>
      <c r="W317" s="109">
        <v>2300.8787546849999</v>
      </c>
      <c r="X317" s="109">
        <v>2195.057115905</v>
      </c>
      <c r="Y317" s="109">
        <v>2054.5067001850002</v>
      </c>
    </row>
    <row r="318" spans="1:25" s="71" customFormat="1" ht="15.75" hidden="1" outlineLevel="1" x14ac:dyDescent="0.25">
      <c r="A318" s="123">
        <v>20</v>
      </c>
      <c r="B318" s="109">
        <v>1913.9778016749999</v>
      </c>
      <c r="C318" s="109">
        <v>1793.4599084649999</v>
      </c>
      <c r="D318" s="109">
        <v>1646.2821920649999</v>
      </c>
      <c r="E318" s="109">
        <v>1641.2148891100001</v>
      </c>
      <c r="F318" s="109">
        <v>1638.5359964649999</v>
      </c>
      <c r="G318" s="109">
        <v>1641.7528193600001</v>
      </c>
      <c r="H318" s="109">
        <v>1686.9819947800002</v>
      </c>
      <c r="I318" s="109">
        <v>1759.914578075</v>
      </c>
      <c r="J318" s="109">
        <v>1906.7587777200001</v>
      </c>
      <c r="K318" s="109">
        <v>2360.6212882499999</v>
      </c>
      <c r="L318" s="109">
        <v>2364.73107536</v>
      </c>
      <c r="M318" s="109">
        <v>2365.2905228199998</v>
      </c>
      <c r="N318" s="109">
        <v>2364.4513516299999</v>
      </c>
      <c r="O318" s="109">
        <v>2363.6767320700001</v>
      </c>
      <c r="P318" s="109">
        <v>2365.236729795</v>
      </c>
      <c r="Q318" s="109">
        <v>2365.9790735400002</v>
      </c>
      <c r="R318" s="109">
        <v>2365.0861093250001</v>
      </c>
      <c r="S318" s="109">
        <v>2374.618233355</v>
      </c>
      <c r="T318" s="109">
        <v>2390.6377962000001</v>
      </c>
      <c r="U318" s="109">
        <v>2402.4292272799998</v>
      </c>
      <c r="V318" s="109">
        <v>2401.33184957</v>
      </c>
      <c r="W318" s="109">
        <v>2390.6808306200001</v>
      </c>
      <c r="X318" s="109">
        <v>2381.2778098500003</v>
      </c>
      <c r="Y318" s="109">
        <v>2129.7631421599999</v>
      </c>
    </row>
    <row r="319" spans="1:25" s="71" customFormat="1" ht="15.75" hidden="1" outlineLevel="1" x14ac:dyDescent="0.25">
      <c r="A319" s="123">
        <v>21</v>
      </c>
      <c r="B319" s="109">
        <v>1787.8977096799999</v>
      </c>
      <c r="C319" s="109">
        <v>1666.2286457350001</v>
      </c>
      <c r="D319" s="109">
        <v>1650.2521173099999</v>
      </c>
      <c r="E319" s="109">
        <v>1584.6569026249999</v>
      </c>
      <c r="F319" s="109">
        <v>1625.2813951049998</v>
      </c>
      <c r="G319" s="109">
        <v>1760.65692182</v>
      </c>
      <c r="H319" s="109">
        <v>1930.1049505699998</v>
      </c>
      <c r="I319" s="109">
        <v>2122.3612219199999</v>
      </c>
      <c r="J319" s="109">
        <v>2262.5566036749997</v>
      </c>
      <c r="K319" s="109">
        <v>2287.2476021499997</v>
      </c>
      <c r="L319" s="109">
        <v>2297.8448280749999</v>
      </c>
      <c r="M319" s="109">
        <v>2295.7146242849999</v>
      </c>
      <c r="N319" s="109">
        <v>2279.3938204999999</v>
      </c>
      <c r="O319" s="109">
        <v>2269.4743866899998</v>
      </c>
      <c r="P319" s="109">
        <v>2252.8631005699999</v>
      </c>
      <c r="Q319" s="109">
        <v>2243.0297356000001</v>
      </c>
      <c r="R319" s="109">
        <v>2221.2220432650001</v>
      </c>
      <c r="S319" s="109">
        <v>2188.0640226549999</v>
      </c>
      <c r="T319" s="109">
        <v>2218.2849440999998</v>
      </c>
      <c r="U319" s="109">
        <v>2308.16233027</v>
      </c>
      <c r="V319" s="109">
        <v>2316.5648007749996</v>
      </c>
      <c r="W319" s="109">
        <v>2307.290883265</v>
      </c>
      <c r="X319" s="109">
        <v>2286.6773960850001</v>
      </c>
      <c r="Y319" s="109">
        <v>2131.9686561849999</v>
      </c>
    </row>
    <row r="320" spans="1:25" s="71" customFormat="1" ht="15.75" hidden="1" outlineLevel="1" x14ac:dyDescent="0.25">
      <c r="A320" s="123">
        <v>22</v>
      </c>
      <c r="B320" s="109">
        <v>1752.964519245</v>
      </c>
      <c r="C320" s="109">
        <v>1665.3571987299999</v>
      </c>
      <c r="D320" s="109">
        <v>1505.93618984</v>
      </c>
      <c r="E320" s="109">
        <v>1489.4324897699998</v>
      </c>
      <c r="F320" s="109">
        <v>1569.9176137750001</v>
      </c>
      <c r="G320" s="109">
        <v>1680.24710805</v>
      </c>
      <c r="H320" s="109">
        <v>1904.8329874249998</v>
      </c>
      <c r="I320" s="109">
        <v>2039.3693429500001</v>
      </c>
      <c r="J320" s="109">
        <v>2273.8101045049998</v>
      </c>
      <c r="K320" s="109">
        <v>2292.530077205</v>
      </c>
      <c r="L320" s="109">
        <v>2290.2492529450001</v>
      </c>
      <c r="M320" s="109">
        <v>2286.3116035150001</v>
      </c>
      <c r="N320" s="109">
        <v>2277.3604441549996</v>
      </c>
      <c r="O320" s="109">
        <v>2273.64872543</v>
      </c>
      <c r="P320" s="109">
        <v>2271.1850048850001</v>
      </c>
      <c r="Q320" s="109">
        <v>2271.9273486299999</v>
      </c>
      <c r="R320" s="109">
        <v>2266.2575637949999</v>
      </c>
      <c r="S320" s="109">
        <v>2239.2964996649998</v>
      </c>
      <c r="T320" s="109">
        <v>2285.8059490800001</v>
      </c>
      <c r="U320" s="109">
        <v>2310.83046431</v>
      </c>
      <c r="V320" s="109">
        <v>2313.5631499800002</v>
      </c>
      <c r="W320" s="109">
        <v>2304.7088180649998</v>
      </c>
      <c r="X320" s="109">
        <v>2268.2263885100001</v>
      </c>
      <c r="Y320" s="109">
        <v>2127.7835588399998</v>
      </c>
    </row>
    <row r="321" spans="1:25" s="71" customFormat="1" ht="15.75" hidden="1" outlineLevel="1" x14ac:dyDescent="0.25">
      <c r="A321" s="123">
        <v>23</v>
      </c>
      <c r="B321" s="109">
        <v>1740.25860674</v>
      </c>
      <c r="C321" s="109">
        <v>1673.0280840949999</v>
      </c>
      <c r="D321" s="109">
        <v>1545.3987529800002</v>
      </c>
      <c r="E321" s="109">
        <v>1505.301432145</v>
      </c>
      <c r="F321" s="109">
        <v>1565.5603787499999</v>
      </c>
      <c r="G321" s="109">
        <v>1706.5734144849998</v>
      </c>
      <c r="H321" s="109">
        <v>1945.7156864249998</v>
      </c>
      <c r="I321" s="109">
        <v>2316.68314543</v>
      </c>
      <c r="J321" s="109">
        <v>2337.2858740049996</v>
      </c>
      <c r="K321" s="109">
        <v>2359.6314965900001</v>
      </c>
      <c r="L321" s="109">
        <v>2360.072599395</v>
      </c>
      <c r="M321" s="109">
        <v>2357.7164648999997</v>
      </c>
      <c r="N321" s="109">
        <v>2349.6797869649999</v>
      </c>
      <c r="O321" s="109">
        <v>2341.9228327599999</v>
      </c>
      <c r="P321" s="109">
        <v>2336.5973232850001</v>
      </c>
      <c r="Q321" s="109">
        <v>2335.2094632400003</v>
      </c>
      <c r="R321" s="109">
        <v>2334.2842232100002</v>
      </c>
      <c r="S321" s="109">
        <v>2320.9220357999998</v>
      </c>
      <c r="T321" s="109">
        <v>2334.8221534599998</v>
      </c>
      <c r="U321" s="109">
        <v>2372.0254095499999</v>
      </c>
      <c r="V321" s="109">
        <v>2374.5429231200001</v>
      </c>
      <c r="W321" s="109">
        <v>2364.7418339649998</v>
      </c>
      <c r="X321" s="109">
        <v>2316.715421245</v>
      </c>
      <c r="Y321" s="109">
        <v>2135.5620302550001</v>
      </c>
    </row>
    <row r="322" spans="1:25" s="71" customFormat="1" ht="15.75" hidden="1" outlineLevel="1" x14ac:dyDescent="0.25">
      <c r="A322" s="123">
        <v>24</v>
      </c>
      <c r="B322" s="109">
        <v>1745.8638399449999</v>
      </c>
      <c r="C322" s="109">
        <v>1687.6920627099998</v>
      </c>
      <c r="D322" s="109">
        <v>1562.9460377350001</v>
      </c>
      <c r="E322" s="109">
        <v>1479.351676885</v>
      </c>
      <c r="F322" s="109">
        <v>1593.4359243049998</v>
      </c>
      <c r="G322" s="109">
        <v>1711.888165355</v>
      </c>
      <c r="H322" s="109">
        <v>1928.2652291150002</v>
      </c>
      <c r="I322" s="109">
        <v>2294.9937977499999</v>
      </c>
      <c r="J322" s="109">
        <v>2319.2867278399999</v>
      </c>
      <c r="K322" s="109">
        <v>2344.76310448</v>
      </c>
      <c r="L322" s="109">
        <v>2346.57055012</v>
      </c>
      <c r="M322" s="109">
        <v>2343.5581407200002</v>
      </c>
      <c r="N322" s="109">
        <v>2332.2831226799999</v>
      </c>
      <c r="O322" s="109">
        <v>2326.893061575</v>
      </c>
      <c r="P322" s="109">
        <v>2324.6014787100003</v>
      </c>
      <c r="Q322" s="109">
        <v>2320.4271399700001</v>
      </c>
      <c r="R322" s="109">
        <v>2314.9402514200001</v>
      </c>
      <c r="S322" s="109">
        <v>2311.6050838700003</v>
      </c>
      <c r="T322" s="109">
        <v>2337.436494475</v>
      </c>
      <c r="U322" s="109">
        <v>2378.9324339599998</v>
      </c>
      <c r="V322" s="109">
        <v>2378.5451241800001</v>
      </c>
      <c r="W322" s="109">
        <v>2376.2642999199998</v>
      </c>
      <c r="X322" s="109">
        <v>2334.4456022849999</v>
      </c>
      <c r="Y322" s="109">
        <v>2182.7707889949997</v>
      </c>
    </row>
    <row r="323" spans="1:25" s="71" customFormat="1" ht="15.75" hidden="1" outlineLevel="1" x14ac:dyDescent="0.25">
      <c r="A323" s="123">
        <v>25</v>
      </c>
      <c r="B323" s="109">
        <v>1821.841108455</v>
      </c>
      <c r="C323" s="109">
        <v>1682.8722076699999</v>
      </c>
      <c r="D323" s="109">
        <v>1681.1723480800001</v>
      </c>
      <c r="E323" s="109">
        <v>1679.4402126750001</v>
      </c>
      <c r="F323" s="109">
        <v>1680.9786931899998</v>
      </c>
      <c r="G323" s="109">
        <v>1698.7519086499999</v>
      </c>
      <c r="H323" s="109">
        <v>2292.1858018450002</v>
      </c>
      <c r="I323" s="109">
        <v>2324.1281000899999</v>
      </c>
      <c r="J323" s="109">
        <v>2381.4284303200002</v>
      </c>
      <c r="K323" s="109">
        <v>2603.1740379749999</v>
      </c>
      <c r="L323" s="109">
        <v>2411.9398341000001</v>
      </c>
      <c r="M323" s="109">
        <v>2397.8030271299999</v>
      </c>
      <c r="N323" s="109">
        <v>2356.9095695249998</v>
      </c>
      <c r="O323" s="109">
        <v>2354.4673661900001</v>
      </c>
      <c r="P323" s="109">
        <v>2349.28171858</v>
      </c>
      <c r="Q323" s="109">
        <v>2345.6560686949997</v>
      </c>
      <c r="R323" s="109">
        <v>2343.0417276799999</v>
      </c>
      <c r="S323" s="109">
        <v>2346.9793771099999</v>
      </c>
      <c r="T323" s="109">
        <v>2376.6838855149999</v>
      </c>
      <c r="U323" s="109">
        <v>2394.6077214449997</v>
      </c>
      <c r="V323" s="109">
        <v>2395.4791684500001</v>
      </c>
      <c r="W323" s="109">
        <v>2390.6593134099999</v>
      </c>
      <c r="X323" s="109">
        <v>2356.3716392750002</v>
      </c>
      <c r="Y323" s="109">
        <v>2221.157491635</v>
      </c>
    </row>
    <row r="324" spans="1:25" s="71" customFormat="1" ht="15.75" hidden="1" outlineLevel="1" x14ac:dyDescent="0.25">
      <c r="A324" s="123">
        <v>26</v>
      </c>
      <c r="B324" s="109">
        <v>1951.460781495</v>
      </c>
      <c r="C324" s="109">
        <v>1891.1803176799999</v>
      </c>
      <c r="D324" s="109">
        <v>1770.5440798149998</v>
      </c>
      <c r="E324" s="109">
        <v>1743.4001194</v>
      </c>
      <c r="F324" s="109">
        <v>1735.3096484399998</v>
      </c>
      <c r="G324" s="109">
        <v>2156.4122067449998</v>
      </c>
      <c r="H324" s="109">
        <v>1901.1105100949999</v>
      </c>
      <c r="I324" s="109">
        <v>2245.601042195</v>
      </c>
      <c r="J324" s="109">
        <v>2302.9336482400004</v>
      </c>
      <c r="K324" s="109">
        <v>2322.8801019100001</v>
      </c>
      <c r="L324" s="109">
        <v>2330.21747052</v>
      </c>
      <c r="M324" s="109">
        <v>2333.1222938700002</v>
      </c>
      <c r="N324" s="109">
        <v>2326.7316824999998</v>
      </c>
      <c r="O324" s="109">
        <v>2324.9027196500001</v>
      </c>
      <c r="P324" s="109">
        <v>2317.2641100999999</v>
      </c>
      <c r="Q324" s="109">
        <v>2312.9176336800001</v>
      </c>
      <c r="R324" s="109">
        <v>2312.8745992599997</v>
      </c>
      <c r="S324" s="109">
        <v>2317.8881091900003</v>
      </c>
      <c r="T324" s="109">
        <v>2343.7625542149999</v>
      </c>
      <c r="U324" s="109">
        <v>2370.7666527649999</v>
      </c>
      <c r="V324" s="109">
        <v>2374.9409915050001</v>
      </c>
      <c r="W324" s="109">
        <v>2367.0656926450001</v>
      </c>
      <c r="X324" s="109">
        <v>2343.2999342000003</v>
      </c>
      <c r="Y324" s="109">
        <v>2288.8398756900001</v>
      </c>
    </row>
    <row r="325" spans="1:25" s="71" customFormat="1" ht="15.75" hidden="1" outlineLevel="1" x14ac:dyDescent="0.25">
      <c r="A325" s="123">
        <v>27</v>
      </c>
      <c r="B325" s="109">
        <v>2144.7821547399999</v>
      </c>
      <c r="C325" s="109">
        <v>1830.78150921</v>
      </c>
      <c r="D325" s="109">
        <v>1703.87300463</v>
      </c>
      <c r="E325" s="109">
        <v>1698.289288635</v>
      </c>
      <c r="F325" s="109">
        <v>1686.4117887150001</v>
      </c>
      <c r="G325" s="109">
        <v>1701.3554910600001</v>
      </c>
      <c r="H325" s="109">
        <v>1714.0398863549999</v>
      </c>
      <c r="I325" s="109">
        <v>1834.9128135299998</v>
      </c>
      <c r="J325" s="109">
        <v>2238.1776047450003</v>
      </c>
      <c r="K325" s="109">
        <v>2292.1965604500001</v>
      </c>
      <c r="L325" s="109">
        <v>2305.3650929700002</v>
      </c>
      <c r="M325" s="109">
        <v>2306.2795743950001</v>
      </c>
      <c r="N325" s="109">
        <v>2304.9670245849998</v>
      </c>
      <c r="O325" s="109">
        <v>2305.5802650699998</v>
      </c>
      <c r="P325" s="109">
        <v>2300.8895132899997</v>
      </c>
      <c r="Q325" s="109">
        <v>2299.2326881200001</v>
      </c>
      <c r="R325" s="109">
        <v>2299.3295155649998</v>
      </c>
      <c r="S325" s="109">
        <v>2305.9998506649999</v>
      </c>
      <c r="T325" s="109">
        <v>2333.2621557349999</v>
      </c>
      <c r="U325" s="109">
        <v>2359.642255195</v>
      </c>
      <c r="V325" s="109">
        <v>2369.0775517799998</v>
      </c>
      <c r="W325" s="109">
        <v>2358.2006021249999</v>
      </c>
      <c r="X325" s="109">
        <v>2332.0787091849998</v>
      </c>
      <c r="Y325" s="109">
        <v>2230.8402361349999</v>
      </c>
    </row>
    <row r="326" spans="1:25" s="71" customFormat="1" ht="15.75" hidden="1" outlineLevel="1" x14ac:dyDescent="0.25">
      <c r="A326" s="123">
        <v>28</v>
      </c>
      <c r="B326" s="109">
        <v>2122.3504633150001</v>
      </c>
      <c r="C326" s="109">
        <v>1836.7848107999998</v>
      </c>
      <c r="D326" s="109">
        <v>1692.9099861350001</v>
      </c>
      <c r="E326" s="109">
        <v>1688.8432334449999</v>
      </c>
      <c r="F326" s="109">
        <v>1690.98419584</v>
      </c>
      <c r="G326" s="109">
        <v>1849.6521023800001</v>
      </c>
      <c r="H326" s="109">
        <v>2251.9378605399997</v>
      </c>
      <c r="I326" s="109">
        <v>2282.6536778149998</v>
      </c>
      <c r="J326" s="109">
        <v>2302.600131485</v>
      </c>
      <c r="K326" s="109">
        <v>2566.6916084200002</v>
      </c>
      <c r="L326" s="109">
        <v>2575.8579398799998</v>
      </c>
      <c r="M326" s="109">
        <v>2591.07060735</v>
      </c>
      <c r="N326" s="109">
        <v>2312.455013665</v>
      </c>
      <c r="O326" s="109">
        <v>2311.0026019900001</v>
      </c>
      <c r="P326" s="109">
        <v>2307.4630209449997</v>
      </c>
      <c r="Q326" s="109">
        <v>2306.0428850849999</v>
      </c>
      <c r="R326" s="109">
        <v>2304.8917143500003</v>
      </c>
      <c r="S326" s="109">
        <v>2301.7071672699999</v>
      </c>
      <c r="T326" s="109">
        <v>2324.2572033500001</v>
      </c>
      <c r="U326" s="109">
        <v>2634.6752334150001</v>
      </c>
      <c r="V326" s="109">
        <v>2629.5326202249998</v>
      </c>
      <c r="W326" s="109">
        <v>2322.9338949349999</v>
      </c>
      <c r="X326" s="109">
        <v>2241.6418755550003</v>
      </c>
      <c r="Y326" s="109">
        <v>2161.4579924899999</v>
      </c>
    </row>
    <row r="327" spans="1:25" s="71" customFormat="1" ht="16.5" hidden="1" customHeight="1" outlineLevel="1" x14ac:dyDescent="0.25">
      <c r="A327" s="123">
        <v>29</v>
      </c>
      <c r="B327" s="109">
        <v>1819.5064911700001</v>
      </c>
      <c r="C327" s="109">
        <v>1687.51992503</v>
      </c>
      <c r="D327" s="109">
        <v>1639.0631681099999</v>
      </c>
      <c r="E327" s="109">
        <v>1599.869570095</v>
      </c>
      <c r="F327" s="109">
        <v>1608.42266107</v>
      </c>
      <c r="G327" s="109">
        <v>1681.9684848500001</v>
      </c>
      <c r="H327" s="109">
        <v>1785.1219895899999</v>
      </c>
      <c r="I327" s="109">
        <v>1932.2997059900001</v>
      </c>
      <c r="J327" s="109">
        <v>2158.16585936</v>
      </c>
      <c r="K327" s="109">
        <v>2289.603736645</v>
      </c>
      <c r="L327" s="109">
        <v>2289.9587706100001</v>
      </c>
      <c r="M327" s="109">
        <v>2285.2572602250002</v>
      </c>
      <c r="N327" s="109">
        <v>2240.5014634250001</v>
      </c>
      <c r="O327" s="109">
        <v>2240.2002224849998</v>
      </c>
      <c r="P327" s="109">
        <v>2238.2959493999997</v>
      </c>
      <c r="Q327" s="109">
        <v>2238.4788456850001</v>
      </c>
      <c r="R327" s="109">
        <v>2230.8187189249998</v>
      </c>
      <c r="S327" s="109">
        <v>2147.6762194849998</v>
      </c>
      <c r="T327" s="109">
        <v>2281.125955905</v>
      </c>
      <c r="U327" s="109">
        <v>2304.7948869049997</v>
      </c>
      <c r="V327" s="109">
        <v>2305.1606794750001</v>
      </c>
      <c r="W327" s="109">
        <v>2294.4558674999998</v>
      </c>
      <c r="X327" s="109">
        <v>2279.7488544649996</v>
      </c>
      <c r="Y327" s="109">
        <v>2230.259271465</v>
      </c>
    </row>
    <row r="328" spans="1:25" s="71" customFormat="1" ht="16.5" customHeight="1" collapsed="1" x14ac:dyDescent="0.25">
      <c r="A328" s="123">
        <v>30</v>
      </c>
      <c r="B328" s="109">
        <v>1721.032979605</v>
      </c>
      <c r="C328" s="109">
        <v>1682.172898345</v>
      </c>
      <c r="D328" s="109">
        <v>1613.0058268</v>
      </c>
      <c r="E328" s="109">
        <v>1559.2881120349998</v>
      </c>
      <c r="F328" s="109">
        <v>1567.2925141549999</v>
      </c>
      <c r="G328" s="109">
        <v>1677.611249825</v>
      </c>
      <c r="H328" s="109">
        <v>1790.1892925449999</v>
      </c>
      <c r="I328" s="109">
        <v>2040.843271835</v>
      </c>
      <c r="J328" s="109">
        <v>2243.9119412099999</v>
      </c>
      <c r="K328" s="109">
        <v>2284.2136755399997</v>
      </c>
      <c r="L328" s="109">
        <v>2285.7629146600002</v>
      </c>
      <c r="M328" s="109">
        <v>2285.0851225450001</v>
      </c>
      <c r="N328" s="109">
        <v>2278.6407181499999</v>
      </c>
      <c r="O328" s="109">
        <v>2241.3298760099997</v>
      </c>
      <c r="P328" s="109">
        <v>2241.0716694900002</v>
      </c>
      <c r="Q328" s="109">
        <v>2239.6300164200002</v>
      </c>
      <c r="R328" s="109">
        <v>2232.712233405</v>
      </c>
      <c r="S328" s="109">
        <v>2175.2935585200003</v>
      </c>
      <c r="T328" s="109">
        <v>2285.52622535</v>
      </c>
      <c r="U328" s="109">
        <v>2305.45116181</v>
      </c>
      <c r="V328" s="109">
        <v>2302.5248212500001</v>
      </c>
      <c r="W328" s="109">
        <v>2293.6597307299999</v>
      </c>
      <c r="X328" s="109">
        <v>2277.4357543900001</v>
      </c>
      <c r="Y328" s="109">
        <v>2230.4206505399998</v>
      </c>
    </row>
    <row r="329" spans="1:25" s="71" customFormat="1" ht="16.5" customHeight="1" x14ac:dyDescent="0.25">
      <c r="A329" s="127">
        <v>31</v>
      </c>
      <c r="B329" s="109">
        <v>1683.9911025900001</v>
      </c>
      <c r="C329" s="109">
        <v>1576.2221563049998</v>
      </c>
      <c r="D329" s="109">
        <v>1384.4500221799999</v>
      </c>
      <c r="E329" s="109">
        <v>1400.921446435</v>
      </c>
      <c r="F329" s="109">
        <v>1471.9067222250001</v>
      </c>
      <c r="G329" s="109">
        <v>1694.6528801449999</v>
      </c>
      <c r="H329" s="109">
        <v>1829.10316683</v>
      </c>
      <c r="I329" s="109">
        <v>2158.8759272900002</v>
      </c>
      <c r="J329" s="109">
        <v>2288.5816691700002</v>
      </c>
      <c r="K329" s="109">
        <v>2319.2544520249999</v>
      </c>
      <c r="L329" s="109">
        <v>2319.9107269300002</v>
      </c>
      <c r="M329" s="109">
        <v>2314.1333560449998</v>
      </c>
      <c r="N329" s="109">
        <v>2305.1068864500003</v>
      </c>
      <c r="O329" s="109">
        <v>2304.3968185200001</v>
      </c>
      <c r="P329" s="109">
        <v>2303.6759919850001</v>
      </c>
      <c r="Q329" s="109">
        <v>2301.7179258750002</v>
      </c>
      <c r="R329" s="109">
        <v>2298.016965755</v>
      </c>
      <c r="S329" s="109">
        <v>2262.3091557600001</v>
      </c>
      <c r="T329" s="109">
        <v>2322.3206544499999</v>
      </c>
      <c r="U329" s="109">
        <v>2555.6425210849998</v>
      </c>
      <c r="V329" s="109">
        <v>2457.8037672149999</v>
      </c>
      <c r="W329" s="109">
        <v>2328.6897486099997</v>
      </c>
      <c r="X329" s="109">
        <v>2251.4644819199998</v>
      </c>
      <c r="Y329" s="109">
        <v>1982.32721924</v>
      </c>
    </row>
    <row r="330" spans="1:25" s="71" customFormat="1" ht="15.75" x14ac:dyDescent="0.25">
      <c r="A330" s="46"/>
    </row>
    <row r="331" spans="1:25" s="71" customFormat="1" ht="15.75" x14ac:dyDescent="0.25">
      <c r="A331" s="150" t="s">
        <v>32</v>
      </c>
      <c r="B331" s="150" t="s">
        <v>125</v>
      </c>
      <c r="C331" s="150"/>
      <c r="D331" s="150"/>
      <c r="E331" s="150"/>
      <c r="F331" s="150"/>
      <c r="G331" s="150"/>
      <c r="H331" s="150"/>
      <c r="I331" s="150"/>
      <c r="J331" s="150"/>
      <c r="K331" s="150"/>
      <c r="L331" s="150"/>
      <c r="M331" s="150"/>
      <c r="N331" s="150"/>
      <c r="O331" s="150"/>
      <c r="P331" s="150"/>
      <c r="Q331" s="150"/>
      <c r="R331" s="150"/>
      <c r="S331" s="150"/>
      <c r="T331" s="150"/>
      <c r="U331" s="150"/>
      <c r="V331" s="150"/>
      <c r="W331" s="150"/>
      <c r="X331" s="150"/>
      <c r="Y331" s="150"/>
    </row>
    <row r="332" spans="1:25" s="83" customFormat="1" ht="12.75" x14ac:dyDescent="0.2">
      <c r="A332" s="150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2321.0368360100001</v>
      </c>
      <c r="C333" s="109">
        <v>2207.2538295300001</v>
      </c>
      <c r="D333" s="109">
        <v>2081.7439436</v>
      </c>
      <c r="E333" s="109">
        <v>2010.877012465</v>
      </c>
      <c r="F333" s="109">
        <v>2062.9809364800003</v>
      </c>
      <c r="G333" s="109">
        <v>2226.2642845649998</v>
      </c>
      <c r="H333" s="109">
        <v>2377.8745462249999</v>
      </c>
      <c r="I333" s="109">
        <v>2600.3947734399999</v>
      </c>
      <c r="J333" s="109">
        <v>2767.2177025700003</v>
      </c>
      <c r="K333" s="109">
        <v>2880.0001587850002</v>
      </c>
      <c r="L333" s="109">
        <v>2889.252559085</v>
      </c>
      <c r="M333" s="109">
        <v>2887.810906015</v>
      </c>
      <c r="N333" s="109">
        <v>2845.7340018599998</v>
      </c>
      <c r="O333" s="109">
        <v>2870.3496900999999</v>
      </c>
      <c r="P333" s="109">
        <v>2869.72569101</v>
      </c>
      <c r="Q333" s="109">
        <v>2827.8962347699999</v>
      </c>
      <c r="R333" s="109">
        <v>2814.96439156</v>
      </c>
      <c r="S333" s="109">
        <v>2812.0488096050003</v>
      </c>
      <c r="T333" s="109">
        <v>2839.3433904900003</v>
      </c>
      <c r="U333" s="109">
        <v>2906.8536368650002</v>
      </c>
      <c r="V333" s="109">
        <v>2956.8058398799999</v>
      </c>
      <c r="W333" s="109">
        <v>2900.8610938800002</v>
      </c>
      <c r="X333" s="109">
        <v>2811.4786035400002</v>
      </c>
      <c r="Y333" s="109">
        <v>2555.87566595</v>
      </c>
    </row>
    <row r="334" spans="1:25" s="71" customFormat="1" ht="15.75" hidden="1" outlineLevel="1" x14ac:dyDescent="0.25">
      <c r="A334" s="123">
        <v>2</v>
      </c>
      <c r="B334" s="109">
        <v>2334.366747605</v>
      </c>
      <c r="C334" s="109">
        <v>2237.9696468049997</v>
      </c>
      <c r="D334" s="109">
        <v>2158.8401070300001</v>
      </c>
      <c r="E334" s="109">
        <v>2140.1308929349998</v>
      </c>
      <c r="F334" s="109">
        <v>2147.1239861849999</v>
      </c>
      <c r="G334" s="109">
        <v>2263.0909894799997</v>
      </c>
      <c r="H334" s="109">
        <v>2463.4807662100002</v>
      </c>
      <c r="I334" s="109">
        <v>2728.8955515600001</v>
      </c>
      <c r="J334" s="109">
        <v>2869.4997603050001</v>
      </c>
      <c r="K334" s="109">
        <v>2936.3644903799996</v>
      </c>
      <c r="L334" s="109">
        <v>2942.5722054649996</v>
      </c>
      <c r="M334" s="109">
        <v>2938.3010392799997</v>
      </c>
      <c r="N334" s="109">
        <v>2894.4704825099998</v>
      </c>
      <c r="O334" s="109">
        <v>2897.1601337599996</v>
      </c>
      <c r="P334" s="109">
        <v>2881.8829146600001</v>
      </c>
      <c r="Q334" s="109">
        <v>2875.2233381649999</v>
      </c>
      <c r="R334" s="109">
        <v>2848.2945498500003</v>
      </c>
      <c r="S334" s="109">
        <v>2816.2554241600001</v>
      </c>
      <c r="T334" s="109">
        <v>2881.3019499900001</v>
      </c>
      <c r="U334" s="109">
        <v>2931.35098045</v>
      </c>
      <c r="V334" s="109">
        <v>2934.23428659</v>
      </c>
      <c r="W334" s="109">
        <v>2909.1990127549998</v>
      </c>
      <c r="X334" s="109">
        <v>2847.7458609949999</v>
      </c>
      <c r="Y334" s="109">
        <v>2598.9208445550003</v>
      </c>
    </row>
    <row r="335" spans="1:25" s="71" customFormat="1" ht="15.75" hidden="1" outlineLevel="1" x14ac:dyDescent="0.25">
      <c r="A335" s="123">
        <v>3</v>
      </c>
      <c r="B335" s="109">
        <v>2285.3613018300002</v>
      </c>
      <c r="C335" s="109">
        <v>2174.4616014899998</v>
      </c>
      <c r="D335" s="109">
        <v>2118.6567173550002</v>
      </c>
      <c r="E335" s="109">
        <v>2090.877999245</v>
      </c>
      <c r="F335" s="109">
        <v>2029.5862265599999</v>
      </c>
      <c r="G335" s="109">
        <v>2194.98901983</v>
      </c>
      <c r="H335" s="109">
        <v>2441.3072813050003</v>
      </c>
      <c r="I335" s="109">
        <v>2648.3351173199999</v>
      </c>
      <c r="J335" s="109">
        <v>2819.1925233249999</v>
      </c>
      <c r="K335" s="109">
        <v>2892.4586233749997</v>
      </c>
      <c r="L335" s="109">
        <v>2897.8164086649999</v>
      </c>
      <c r="M335" s="109">
        <v>2892.5554508200003</v>
      </c>
      <c r="N335" s="109">
        <v>2880.9469160250001</v>
      </c>
      <c r="O335" s="109">
        <v>2843.3886259700002</v>
      </c>
      <c r="P335" s="109">
        <v>2837.6112550849998</v>
      </c>
      <c r="Q335" s="109">
        <v>2827.8962347699999</v>
      </c>
      <c r="R335" s="109">
        <v>2810.5856393250001</v>
      </c>
      <c r="S335" s="109">
        <v>2806.2176456950001</v>
      </c>
      <c r="T335" s="109">
        <v>2884.37891102</v>
      </c>
      <c r="U335" s="109">
        <v>2920.6784442899998</v>
      </c>
      <c r="V335" s="109">
        <v>2923.58326764</v>
      </c>
      <c r="W335" s="109">
        <v>2908.1123936499998</v>
      </c>
      <c r="X335" s="109">
        <v>2822.7536215800001</v>
      </c>
      <c r="Y335" s="109">
        <v>2583.6651426649996</v>
      </c>
    </row>
    <row r="336" spans="1:25" s="71" customFormat="1" ht="15.75" hidden="1" outlineLevel="1" x14ac:dyDescent="0.25">
      <c r="A336" s="123">
        <v>4</v>
      </c>
      <c r="B336" s="109">
        <v>2240.6270222399999</v>
      </c>
      <c r="C336" s="109">
        <v>2144.55267959</v>
      </c>
      <c r="D336" s="109">
        <v>2020.6135499900001</v>
      </c>
      <c r="E336" s="109">
        <v>2117.2796159150002</v>
      </c>
      <c r="F336" s="109">
        <v>2083.7773199449998</v>
      </c>
      <c r="G336" s="109">
        <v>2226.6193185299999</v>
      </c>
      <c r="H336" s="109">
        <v>2472.4319255699997</v>
      </c>
      <c r="I336" s="109">
        <v>2562.2770359249998</v>
      </c>
      <c r="J336" s="109">
        <v>2880.7962955550001</v>
      </c>
      <c r="K336" s="109">
        <v>2905.3904665849996</v>
      </c>
      <c r="L336" s="109">
        <v>2914.6966599099997</v>
      </c>
      <c r="M336" s="109">
        <v>2904.8955707549999</v>
      </c>
      <c r="N336" s="109">
        <v>2886.4983562050002</v>
      </c>
      <c r="O336" s="109">
        <v>2883.2815333099998</v>
      </c>
      <c r="P336" s="109">
        <v>2879.4299527200001</v>
      </c>
      <c r="Q336" s="109">
        <v>2879.3331252749999</v>
      </c>
      <c r="R336" s="109">
        <v>2870.4357589399997</v>
      </c>
      <c r="S336" s="109">
        <v>2856.2451589450002</v>
      </c>
      <c r="T336" s="109">
        <v>2880.1077448349997</v>
      </c>
      <c r="U336" s="109">
        <v>2946.4668204749996</v>
      </c>
      <c r="V336" s="109">
        <v>2941.7975859050002</v>
      </c>
      <c r="W336" s="109">
        <v>2910.0919769700004</v>
      </c>
      <c r="X336" s="109">
        <v>2782.9467830799999</v>
      </c>
      <c r="Y336" s="109">
        <v>2545.0740265300001</v>
      </c>
    </row>
    <row r="337" spans="1:25" s="71" customFormat="1" ht="15.75" hidden="1" outlineLevel="1" x14ac:dyDescent="0.25">
      <c r="A337" s="123">
        <v>5</v>
      </c>
      <c r="B337" s="109">
        <v>2402.5117516749997</v>
      </c>
      <c r="C337" s="109">
        <v>2261.2082336049998</v>
      </c>
      <c r="D337" s="109">
        <v>2172.3206390949999</v>
      </c>
      <c r="E337" s="109">
        <v>2164.9725118799997</v>
      </c>
      <c r="F337" s="109">
        <v>2115.2462395699999</v>
      </c>
      <c r="G337" s="109">
        <v>2148.5333634399999</v>
      </c>
      <c r="H337" s="109">
        <v>2327.9223432099998</v>
      </c>
      <c r="I337" s="109">
        <v>2434.7660494649999</v>
      </c>
      <c r="J337" s="109">
        <v>2540.0067235750003</v>
      </c>
      <c r="K337" s="109">
        <v>2742.4944282799997</v>
      </c>
      <c r="L337" s="109">
        <v>2817.3205260550003</v>
      </c>
      <c r="M337" s="109">
        <v>2818.6008000499996</v>
      </c>
      <c r="N337" s="109">
        <v>2782.9252658699997</v>
      </c>
      <c r="O337" s="109">
        <v>2770.4022496500002</v>
      </c>
      <c r="P337" s="109">
        <v>2740.5148449600001</v>
      </c>
      <c r="Q337" s="109">
        <v>2731.1548586099998</v>
      </c>
      <c r="R337" s="109">
        <v>2733.2743037949999</v>
      </c>
      <c r="S337" s="109">
        <v>2764.8292922599999</v>
      </c>
      <c r="T337" s="109">
        <v>2809.32688254</v>
      </c>
      <c r="U337" s="109">
        <v>2879.2685736450003</v>
      </c>
      <c r="V337" s="109">
        <v>2901.4312999449999</v>
      </c>
      <c r="W337" s="109">
        <v>2876.7510600750002</v>
      </c>
      <c r="X337" s="109">
        <v>2736.5126438999996</v>
      </c>
      <c r="Y337" s="109">
        <v>2560.9214516949996</v>
      </c>
    </row>
    <row r="338" spans="1:25" s="71" customFormat="1" ht="15.75" hidden="1" outlineLevel="1" x14ac:dyDescent="0.25">
      <c r="A338" s="123">
        <v>6</v>
      </c>
      <c r="B338" s="109">
        <v>2483.9866673399997</v>
      </c>
      <c r="C338" s="109">
        <v>2339.4448091650002</v>
      </c>
      <c r="D338" s="109">
        <v>2184.8974483400002</v>
      </c>
      <c r="E338" s="109">
        <v>2151.2445318999999</v>
      </c>
      <c r="F338" s="109">
        <v>2061.3563871249999</v>
      </c>
      <c r="G338" s="109">
        <v>2083.260906905</v>
      </c>
      <c r="H338" s="109">
        <v>2130.405114015</v>
      </c>
      <c r="I338" s="109">
        <v>2338.9929477549999</v>
      </c>
      <c r="J338" s="109">
        <v>2450.1293374050001</v>
      </c>
      <c r="K338" s="109">
        <v>2574.3051563150002</v>
      </c>
      <c r="L338" s="109">
        <v>2631.78838283</v>
      </c>
      <c r="M338" s="109">
        <v>2677.1143856950002</v>
      </c>
      <c r="N338" s="109">
        <v>2659.6531697800001</v>
      </c>
      <c r="O338" s="109">
        <v>2673.0261157949999</v>
      </c>
      <c r="P338" s="109">
        <v>2638.4909937450002</v>
      </c>
      <c r="Q338" s="109">
        <v>2657.9855860049997</v>
      </c>
      <c r="R338" s="109">
        <v>2707.4966862149995</v>
      </c>
      <c r="S338" s="109">
        <v>2763.3876391899998</v>
      </c>
      <c r="T338" s="109">
        <v>2826.3900300699997</v>
      </c>
      <c r="U338" s="109">
        <v>2900.8503352749999</v>
      </c>
      <c r="V338" s="109">
        <v>2914.8365217749997</v>
      </c>
      <c r="W338" s="109">
        <v>2903.6152967600001</v>
      </c>
      <c r="X338" s="109">
        <v>2829.3809222600003</v>
      </c>
      <c r="Y338" s="109">
        <v>2668.2170193599995</v>
      </c>
    </row>
    <row r="339" spans="1:25" s="71" customFormat="1" ht="15.75" hidden="1" outlineLevel="1" x14ac:dyDescent="0.25">
      <c r="A339" s="123">
        <v>7</v>
      </c>
      <c r="B339" s="109">
        <v>2455.1643645449999</v>
      </c>
      <c r="C339" s="109">
        <v>2219.38953597</v>
      </c>
      <c r="D339" s="109">
        <v>2145.2197130999998</v>
      </c>
      <c r="E339" s="109">
        <v>2102.7339819549998</v>
      </c>
      <c r="F339" s="109">
        <v>2057.40797909</v>
      </c>
      <c r="G339" s="109">
        <v>2268.34118872</v>
      </c>
      <c r="H339" s="109">
        <v>2448.192788505</v>
      </c>
      <c r="I339" s="109">
        <v>2584.42900362</v>
      </c>
      <c r="J339" s="109">
        <v>2873.5987888099999</v>
      </c>
      <c r="K339" s="109">
        <v>2897.6227537750001</v>
      </c>
      <c r="L339" s="109">
        <v>2915.6649343600002</v>
      </c>
      <c r="M339" s="109">
        <v>2914.9763836400002</v>
      </c>
      <c r="N339" s="109">
        <v>2893.7604145800001</v>
      </c>
      <c r="O339" s="109">
        <v>2881.02222626</v>
      </c>
      <c r="P339" s="109">
        <v>2873.910788355</v>
      </c>
      <c r="Q339" s="109">
        <v>2859.3543957900001</v>
      </c>
      <c r="R339" s="109">
        <v>2836.3740155099995</v>
      </c>
      <c r="S339" s="109">
        <v>2822.1511397000004</v>
      </c>
      <c r="T339" s="109">
        <v>2882.3562932799996</v>
      </c>
      <c r="U339" s="109">
        <v>2935.6006294250001</v>
      </c>
      <c r="V339" s="109">
        <v>2937.6877987950002</v>
      </c>
      <c r="W339" s="109">
        <v>2931.275670215</v>
      </c>
      <c r="X339" s="109">
        <v>2825.4217556200001</v>
      </c>
      <c r="Y339" s="109">
        <v>2604.3001470549998</v>
      </c>
    </row>
    <row r="340" spans="1:25" s="71" customFormat="1" ht="15.75" hidden="1" outlineLevel="1" x14ac:dyDescent="0.25">
      <c r="A340" s="123">
        <v>8</v>
      </c>
      <c r="B340" s="109">
        <v>2453.206298435</v>
      </c>
      <c r="C340" s="109">
        <v>2247.8137703799998</v>
      </c>
      <c r="D340" s="109">
        <v>2150.0718439550001</v>
      </c>
      <c r="E340" s="109">
        <v>2130.5772516950001</v>
      </c>
      <c r="F340" s="109">
        <v>2155.601766925</v>
      </c>
      <c r="G340" s="109">
        <v>2258.9274093449999</v>
      </c>
      <c r="H340" s="109">
        <v>2446.7941698549998</v>
      </c>
      <c r="I340" s="109">
        <v>2624.3972211949999</v>
      </c>
      <c r="J340" s="109">
        <v>2922.2276834100003</v>
      </c>
      <c r="K340" s="109">
        <v>2939.2370379149997</v>
      </c>
      <c r="L340" s="109">
        <v>2943.55123852</v>
      </c>
      <c r="M340" s="109">
        <v>2940.0224160799999</v>
      </c>
      <c r="N340" s="109">
        <v>2931.060498115</v>
      </c>
      <c r="O340" s="109">
        <v>2916.471829735</v>
      </c>
      <c r="P340" s="109">
        <v>2908.0478420199997</v>
      </c>
      <c r="Q340" s="109">
        <v>2903.2172283749996</v>
      </c>
      <c r="R340" s="109">
        <v>2899.9466124549999</v>
      </c>
      <c r="S340" s="109">
        <v>2903.260262795</v>
      </c>
      <c r="T340" s="109">
        <v>2931.78132465</v>
      </c>
      <c r="U340" s="109">
        <v>2985.8110389599997</v>
      </c>
      <c r="V340" s="109">
        <v>2988.6943450999997</v>
      </c>
      <c r="W340" s="109">
        <v>2952.3087429900002</v>
      </c>
      <c r="X340" s="109">
        <v>2880.7532611349998</v>
      </c>
      <c r="Y340" s="109">
        <v>2699.7182148000002</v>
      </c>
    </row>
    <row r="341" spans="1:25" s="71" customFormat="1" ht="15.75" hidden="1" outlineLevel="1" x14ac:dyDescent="0.25">
      <c r="A341" s="123">
        <v>9</v>
      </c>
      <c r="B341" s="109">
        <v>2439.091008675</v>
      </c>
      <c r="C341" s="109">
        <v>2296.6470784749999</v>
      </c>
      <c r="D341" s="109">
        <v>2179.3244909499999</v>
      </c>
      <c r="E341" s="109">
        <v>2160.3355531249999</v>
      </c>
      <c r="F341" s="109">
        <v>2203.8003173249999</v>
      </c>
      <c r="G341" s="109">
        <v>2274.2476628650002</v>
      </c>
      <c r="H341" s="109">
        <v>2443.9431395299998</v>
      </c>
      <c r="I341" s="109">
        <v>2650.3900108750004</v>
      </c>
      <c r="J341" s="109">
        <v>2920.1620312499999</v>
      </c>
      <c r="K341" s="109">
        <v>2947.4243363199998</v>
      </c>
      <c r="L341" s="109">
        <v>2949.1995061449998</v>
      </c>
      <c r="M341" s="109">
        <v>2925.06795513</v>
      </c>
      <c r="N341" s="109">
        <v>2918.3330684000002</v>
      </c>
      <c r="O341" s="109">
        <v>2920.1082382249997</v>
      </c>
      <c r="P341" s="109">
        <v>2913.40562731</v>
      </c>
      <c r="Q341" s="109">
        <v>2913.3518342850002</v>
      </c>
      <c r="R341" s="109">
        <v>2904.6266056300001</v>
      </c>
      <c r="S341" s="109">
        <v>2918.8494814400001</v>
      </c>
      <c r="T341" s="109">
        <v>2925.5628509600001</v>
      </c>
      <c r="U341" s="109">
        <v>2979.6786341099996</v>
      </c>
      <c r="V341" s="109">
        <v>2991.4377893749997</v>
      </c>
      <c r="W341" s="109">
        <v>2982.7125607200001</v>
      </c>
      <c r="X341" s="109">
        <v>2920.839823365</v>
      </c>
      <c r="Y341" s="109">
        <v>2645.763810725</v>
      </c>
    </row>
    <row r="342" spans="1:25" s="71" customFormat="1" ht="15.75" hidden="1" outlineLevel="1" x14ac:dyDescent="0.25">
      <c r="A342" s="123">
        <v>10</v>
      </c>
      <c r="B342" s="109">
        <v>2517.2307567899998</v>
      </c>
      <c r="C342" s="109">
        <v>2361.2955359199996</v>
      </c>
      <c r="D342" s="109">
        <v>2254.44107106</v>
      </c>
      <c r="E342" s="109">
        <v>2241.5952966899999</v>
      </c>
      <c r="F342" s="109">
        <v>2250.7293523349999</v>
      </c>
      <c r="G342" s="109">
        <v>2234.333238315</v>
      </c>
      <c r="H342" s="109">
        <v>2528.8070157699999</v>
      </c>
      <c r="I342" s="109">
        <v>2707.927030415</v>
      </c>
      <c r="J342" s="109">
        <v>2917.698310705</v>
      </c>
      <c r="K342" s="109">
        <v>2936.4613178250002</v>
      </c>
      <c r="L342" s="109">
        <v>2936.3106973550002</v>
      </c>
      <c r="M342" s="109">
        <v>2927.9297440600003</v>
      </c>
      <c r="N342" s="109">
        <v>2927.6500203300002</v>
      </c>
      <c r="O342" s="109">
        <v>2926.0147123699999</v>
      </c>
      <c r="P342" s="109">
        <v>2925.8640918999999</v>
      </c>
      <c r="Q342" s="109">
        <v>2925.3261616499999</v>
      </c>
      <c r="R342" s="109">
        <v>2923.0345787850001</v>
      </c>
      <c r="S342" s="109">
        <v>2907.305498275</v>
      </c>
      <c r="T342" s="109">
        <v>2938.2364876499996</v>
      </c>
      <c r="U342" s="109">
        <v>2971.4375426799998</v>
      </c>
      <c r="V342" s="109">
        <v>2998.2264691299997</v>
      </c>
      <c r="W342" s="109">
        <v>2973.7936771750001</v>
      </c>
      <c r="X342" s="109">
        <v>2913.7714198799999</v>
      </c>
      <c r="Y342" s="109">
        <v>2765.21660204</v>
      </c>
    </row>
    <row r="343" spans="1:25" s="71" customFormat="1" ht="15.75" hidden="1" outlineLevel="1" x14ac:dyDescent="0.25">
      <c r="A343" s="123">
        <v>11</v>
      </c>
      <c r="B343" s="109">
        <v>2570.7010236400001</v>
      </c>
      <c r="C343" s="109">
        <v>2459.0374623449998</v>
      </c>
      <c r="D343" s="109">
        <v>2316.7764284299997</v>
      </c>
      <c r="E343" s="109">
        <v>2312.4622278249999</v>
      </c>
      <c r="F343" s="109">
        <v>2316.2384981800001</v>
      </c>
      <c r="G343" s="109">
        <v>2432.7649489349997</v>
      </c>
      <c r="H343" s="109">
        <v>2565.1926178799995</v>
      </c>
      <c r="I343" s="109">
        <v>2767.6588053750002</v>
      </c>
      <c r="J343" s="109">
        <v>2920.8936163899998</v>
      </c>
      <c r="K343" s="109">
        <v>2939.5705546700001</v>
      </c>
      <c r="L343" s="109">
        <v>2939.72117514</v>
      </c>
      <c r="M343" s="109">
        <v>2925.5090579349999</v>
      </c>
      <c r="N343" s="109">
        <v>2921.5068568750003</v>
      </c>
      <c r="O343" s="109">
        <v>2919.6241009999999</v>
      </c>
      <c r="P343" s="109">
        <v>2916.0522441399999</v>
      </c>
      <c r="Q343" s="109">
        <v>2916.6009329950002</v>
      </c>
      <c r="R343" s="109">
        <v>2886.2078738700002</v>
      </c>
      <c r="S343" s="109">
        <v>2812.6082570649996</v>
      </c>
      <c r="T343" s="109">
        <v>2884.776979405</v>
      </c>
      <c r="U343" s="109">
        <v>2946.1225451150003</v>
      </c>
      <c r="V343" s="109">
        <v>2949.3178508000001</v>
      </c>
      <c r="W343" s="109">
        <v>2927.4025724150001</v>
      </c>
      <c r="X343" s="109">
        <v>2902.6685395200002</v>
      </c>
      <c r="Y343" s="109">
        <v>2608.4422099799999</v>
      </c>
    </row>
    <row r="344" spans="1:25" s="71" customFormat="1" ht="15.75" hidden="1" outlineLevel="1" x14ac:dyDescent="0.25">
      <c r="A344" s="123">
        <v>12</v>
      </c>
      <c r="B344" s="109">
        <v>2513.8955892399999</v>
      </c>
      <c r="C344" s="109">
        <v>2383.6734343199996</v>
      </c>
      <c r="D344" s="109">
        <v>2308.5460956050001</v>
      </c>
      <c r="E344" s="109">
        <v>2243.2306046499998</v>
      </c>
      <c r="F344" s="109">
        <v>2213.4507860100002</v>
      </c>
      <c r="G344" s="109">
        <v>2281.1008942500002</v>
      </c>
      <c r="H344" s="109">
        <v>2374.07675866</v>
      </c>
      <c r="I344" s="109">
        <v>2490.710795465</v>
      </c>
      <c r="J344" s="109">
        <v>2693.1016727249998</v>
      </c>
      <c r="K344" s="109">
        <v>2776.0074828549996</v>
      </c>
      <c r="L344" s="109">
        <v>2810.9406732899997</v>
      </c>
      <c r="M344" s="109">
        <v>2808.068125755</v>
      </c>
      <c r="N344" s="109">
        <v>2779.3534090099997</v>
      </c>
      <c r="O344" s="109">
        <v>2763.6350871049999</v>
      </c>
      <c r="P344" s="109">
        <v>2751.0582778600001</v>
      </c>
      <c r="Q344" s="109">
        <v>2735.1140252499999</v>
      </c>
      <c r="R344" s="109">
        <v>2727.2925194150002</v>
      </c>
      <c r="S344" s="109">
        <v>2730.3372046300001</v>
      </c>
      <c r="T344" s="109">
        <v>2808.9395727599999</v>
      </c>
      <c r="U344" s="109">
        <v>2948.0160595950001</v>
      </c>
      <c r="V344" s="109">
        <v>2963.8419675499999</v>
      </c>
      <c r="W344" s="109">
        <v>2922.8731997100003</v>
      </c>
      <c r="X344" s="109">
        <v>2840.7097333250003</v>
      </c>
      <c r="Y344" s="109">
        <v>2800.558619465</v>
      </c>
    </row>
    <row r="345" spans="1:25" s="71" customFormat="1" ht="15.75" hidden="1" outlineLevel="1" x14ac:dyDescent="0.25">
      <c r="A345" s="123">
        <v>13</v>
      </c>
      <c r="B345" s="109">
        <v>2548.2370564000003</v>
      </c>
      <c r="C345" s="109">
        <v>2436.8747360449997</v>
      </c>
      <c r="D345" s="109">
        <v>2315.0442930250001</v>
      </c>
      <c r="E345" s="109">
        <v>2252.5045221599999</v>
      </c>
      <c r="F345" s="109">
        <v>2225.6510440800002</v>
      </c>
      <c r="G345" s="109">
        <v>2224.9302175450002</v>
      </c>
      <c r="H345" s="109">
        <v>2333.032680585</v>
      </c>
      <c r="I345" s="109">
        <v>2404.0609907950002</v>
      </c>
      <c r="J345" s="109">
        <v>2509.9149053900001</v>
      </c>
      <c r="K345" s="109">
        <v>2588.3558944449996</v>
      </c>
      <c r="L345" s="109">
        <v>2691.8321573350004</v>
      </c>
      <c r="M345" s="109">
        <v>2695.7913239750001</v>
      </c>
      <c r="N345" s="109">
        <v>2670.0997752349999</v>
      </c>
      <c r="O345" s="109">
        <v>2664.8710932049999</v>
      </c>
      <c r="P345" s="109">
        <v>2587.1509306849998</v>
      </c>
      <c r="Q345" s="109">
        <v>2623.7732221050001</v>
      </c>
      <c r="R345" s="109">
        <v>2622.29929322</v>
      </c>
      <c r="S345" s="109">
        <v>2633.5850698650002</v>
      </c>
      <c r="T345" s="109">
        <v>2807.6055057399999</v>
      </c>
      <c r="U345" s="109">
        <v>2961.421281425</v>
      </c>
      <c r="V345" s="109">
        <v>3004.6601149200001</v>
      </c>
      <c r="W345" s="109">
        <v>2954.6863946949998</v>
      </c>
      <c r="X345" s="109">
        <v>2845.2391060299997</v>
      </c>
      <c r="Y345" s="109">
        <v>2638.3080974599998</v>
      </c>
    </row>
    <row r="346" spans="1:25" s="71" customFormat="1" ht="15.75" hidden="1" outlineLevel="1" x14ac:dyDescent="0.25">
      <c r="A346" s="123">
        <v>14</v>
      </c>
      <c r="B346" s="109">
        <v>2480.210396985</v>
      </c>
      <c r="C346" s="109">
        <v>2310.6225063700003</v>
      </c>
      <c r="D346" s="109">
        <v>2184.477862745</v>
      </c>
      <c r="E346" s="109">
        <v>2187.3611688850001</v>
      </c>
      <c r="F346" s="109">
        <v>2208.3834830549999</v>
      </c>
      <c r="G346" s="109">
        <v>2353.1835477499999</v>
      </c>
      <c r="H346" s="109">
        <v>2550.571673685</v>
      </c>
      <c r="I346" s="109">
        <v>2714.1670213150001</v>
      </c>
      <c r="J346" s="109">
        <v>2878.2249889599998</v>
      </c>
      <c r="K346" s="109">
        <v>2909.8014946349999</v>
      </c>
      <c r="L346" s="109">
        <v>2920.4202377699999</v>
      </c>
      <c r="M346" s="109">
        <v>2885.1212547650002</v>
      </c>
      <c r="N346" s="109">
        <v>2867.4233495399999</v>
      </c>
      <c r="O346" s="109">
        <v>2859.3974302099996</v>
      </c>
      <c r="P346" s="109">
        <v>2851.3930280899999</v>
      </c>
      <c r="Q346" s="109">
        <v>2835.5025685049995</v>
      </c>
      <c r="R346" s="109">
        <v>2810.3812258299999</v>
      </c>
      <c r="S346" s="109">
        <v>2797.0835900499997</v>
      </c>
      <c r="T346" s="109">
        <v>2827.7563729049998</v>
      </c>
      <c r="U346" s="109">
        <v>2927.1766417099998</v>
      </c>
      <c r="V346" s="109">
        <v>2957.5159078099996</v>
      </c>
      <c r="W346" s="109">
        <v>2929.145466425</v>
      </c>
      <c r="X346" s="109">
        <v>2903.0235734850003</v>
      </c>
      <c r="Y346" s="109">
        <v>2747.9382824100003</v>
      </c>
    </row>
    <row r="347" spans="1:25" s="71" customFormat="1" ht="15.75" hidden="1" outlineLevel="1" x14ac:dyDescent="0.25">
      <c r="A347" s="123">
        <v>15</v>
      </c>
      <c r="B347" s="109">
        <v>2727.4108640699997</v>
      </c>
      <c r="C347" s="109">
        <v>2312.4299520099999</v>
      </c>
      <c r="D347" s="109">
        <v>2157.0541786000003</v>
      </c>
      <c r="E347" s="109">
        <v>2143.7673014249999</v>
      </c>
      <c r="F347" s="109">
        <v>2162.8638252999999</v>
      </c>
      <c r="G347" s="109">
        <v>2262.0796806099997</v>
      </c>
      <c r="H347" s="109">
        <v>2430.3335042050003</v>
      </c>
      <c r="I347" s="109">
        <v>2545.9885079550004</v>
      </c>
      <c r="J347" s="109">
        <v>2882.1196039699998</v>
      </c>
      <c r="K347" s="109">
        <v>2906.7890852350001</v>
      </c>
      <c r="L347" s="109">
        <v>2906.0467414900004</v>
      </c>
      <c r="M347" s="109">
        <v>2828.1759585</v>
      </c>
      <c r="N347" s="109">
        <v>2784.0334021850003</v>
      </c>
      <c r="O347" s="109">
        <v>2779.1274783050003</v>
      </c>
      <c r="P347" s="109">
        <v>2774.888587935</v>
      </c>
      <c r="Q347" s="109">
        <v>2764.6463959749999</v>
      </c>
      <c r="R347" s="109">
        <v>2717.3623269999998</v>
      </c>
      <c r="S347" s="109">
        <v>2695.145807675</v>
      </c>
      <c r="T347" s="109">
        <v>2738.2770551200001</v>
      </c>
      <c r="U347" s="109">
        <v>2910.1350113899998</v>
      </c>
      <c r="V347" s="109">
        <v>2917.9350000149998</v>
      </c>
      <c r="W347" s="109">
        <v>2899.0428896349999</v>
      </c>
      <c r="X347" s="109">
        <v>2749.7887624700002</v>
      </c>
      <c r="Y347" s="109">
        <v>2552.3898779299998</v>
      </c>
    </row>
    <row r="348" spans="1:25" s="71" customFormat="1" ht="15.75" hidden="1" outlineLevel="1" x14ac:dyDescent="0.25">
      <c r="A348" s="123">
        <v>16</v>
      </c>
      <c r="B348" s="109">
        <v>2243.1122599950004</v>
      </c>
      <c r="C348" s="109">
        <v>2174.8704284799996</v>
      </c>
      <c r="D348" s="109">
        <v>2112.85782926</v>
      </c>
      <c r="E348" s="109">
        <v>2057.8490818949999</v>
      </c>
      <c r="F348" s="109">
        <v>2123.003193775</v>
      </c>
      <c r="G348" s="109">
        <v>2264.9307109350002</v>
      </c>
      <c r="H348" s="109">
        <v>2476.34805779</v>
      </c>
      <c r="I348" s="109">
        <v>2700.094765975</v>
      </c>
      <c r="J348" s="109">
        <v>2851.4683383249999</v>
      </c>
      <c r="K348" s="109">
        <v>2891.0062117000002</v>
      </c>
      <c r="L348" s="109">
        <v>2897.2246853899996</v>
      </c>
      <c r="M348" s="109">
        <v>2889.7474549150002</v>
      </c>
      <c r="N348" s="109">
        <v>2874.63161489</v>
      </c>
      <c r="O348" s="109">
        <v>2870.62941383</v>
      </c>
      <c r="P348" s="109">
        <v>2879.7742280800003</v>
      </c>
      <c r="Q348" s="109">
        <v>2876.9554735699999</v>
      </c>
      <c r="R348" s="109">
        <v>2823.087138335</v>
      </c>
      <c r="S348" s="109">
        <v>2745.93718188</v>
      </c>
      <c r="T348" s="109">
        <v>2798.4176570700001</v>
      </c>
      <c r="U348" s="109">
        <v>2914.4814878100001</v>
      </c>
      <c r="V348" s="109">
        <v>2917.4078283700001</v>
      </c>
      <c r="W348" s="109">
        <v>2900.3877152599998</v>
      </c>
      <c r="X348" s="109">
        <v>2815.2656324999998</v>
      </c>
      <c r="Y348" s="109">
        <v>2710.6381988749999</v>
      </c>
    </row>
    <row r="349" spans="1:25" s="71" customFormat="1" ht="15.75" hidden="1" outlineLevel="1" x14ac:dyDescent="0.25">
      <c r="A349" s="123">
        <v>17</v>
      </c>
      <c r="B349" s="109">
        <v>2394.0877639599998</v>
      </c>
      <c r="C349" s="109">
        <v>2246.6303238299997</v>
      </c>
      <c r="D349" s="109">
        <v>2238.8733696250001</v>
      </c>
      <c r="E349" s="109">
        <v>2235.7210983599998</v>
      </c>
      <c r="F349" s="109">
        <v>2238.2493705349998</v>
      </c>
      <c r="G349" s="109">
        <v>2286.211231625</v>
      </c>
      <c r="H349" s="109">
        <v>2506.1063592199998</v>
      </c>
      <c r="I349" s="109">
        <v>2704.6564144949998</v>
      </c>
      <c r="J349" s="109">
        <v>2876.9985079899998</v>
      </c>
      <c r="K349" s="109">
        <v>2896.116549075</v>
      </c>
      <c r="L349" s="109">
        <v>2900.011164085</v>
      </c>
      <c r="M349" s="109">
        <v>2889.9303511999997</v>
      </c>
      <c r="N349" s="109">
        <v>2884.7984966149997</v>
      </c>
      <c r="O349" s="109">
        <v>2882.3347760699999</v>
      </c>
      <c r="P349" s="109">
        <v>2881.23739836</v>
      </c>
      <c r="Q349" s="109">
        <v>2879.505262955</v>
      </c>
      <c r="R349" s="109">
        <v>2855.1692984450001</v>
      </c>
      <c r="S349" s="109">
        <v>2845.4757953399999</v>
      </c>
      <c r="T349" s="109">
        <v>2850.5646155049999</v>
      </c>
      <c r="U349" s="109">
        <v>2925.3476788600001</v>
      </c>
      <c r="V349" s="109">
        <v>2929.253052475</v>
      </c>
      <c r="W349" s="109">
        <v>2909.973632315</v>
      </c>
      <c r="X349" s="109">
        <v>2821.2043824599996</v>
      </c>
      <c r="Y349" s="109">
        <v>2712.37033428</v>
      </c>
    </row>
    <row r="350" spans="1:25" s="71" customFormat="1" ht="15.75" hidden="1" outlineLevel="1" x14ac:dyDescent="0.25">
      <c r="A350" s="123">
        <v>18</v>
      </c>
      <c r="B350" s="109">
        <v>2721.0094940950003</v>
      </c>
      <c r="C350" s="109">
        <v>2467.9778630999999</v>
      </c>
      <c r="D350" s="109">
        <v>2316.0448432900002</v>
      </c>
      <c r="E350" s="109">
        <v>2291.375362025</v>
      </c>
      <c r="F350" s="109">
        <v>2297.0881812799998</v>
      </c>
      <c r="G350" s="109">
        <v>2421.3500690299998</v>
      </c>
      <c r="H350" s="109">
        <v>2560.6955209899997</v>
      </c>
      <c r="I350" s="109">
        <v>2867.9074867649997</v>
      </c>
      <c r="J350" s="109">
        <v>2888.8867665150001</v>
      </c>
      <c r="K350" s="109">
        <v>2907.7896355000003</v>
      </c>
      <c r="L350" s="109">
        <v>2907.1656364099999</v>
      </c>
      <c r="M350" s="109">
        <v>2901.1515762150002</v>
      </c>
      <c r="N350" s="109">
        <v>2891.56565916</v>
      </c>
      <c r="O350" s="109">
        <v>2887.7678715950001</v>
      </c>
      <c r="P350" s="109">
        <v>2886.5413906249996</v>
      </c>
      <c r="Q350" s="109">
        <v>2886.2509082900001</v>
      </c>
      <c r="R350" s="109">
        <v>2879.655883425</v>
      </c>
      <c r="S350" s="109">
        <v>2871.3609989699999</v>
      </c>
      <c r="T350" s="109">
        <v>2886.6704938849998</v>
      </c>
      <c r="U350" s="109">
        <v>2923.2820267000002</v>
      </c>
      <c r="V350" s="109">
        <v>2927.9297440600003</v>
      </c>
      <c r="W350" s="109">
        <v>2917.590724655</v>
      </c>
      <c r="X350" s="109">
        <v>2891.3397284550001</v>
      </c>
      <c r="Y350" s="109">
        <v>2710.5090956150002</v>
      </c>
    </row>
    <row r="351" spans="1:25" s="71" customFormat="1" ht="15.75" hidden="1" outlineLevel="1" x14ac:dyDescent="0.25">
      <c r="A351" s="123">
        <v>19</v>
      </c>
      <c r="B351" s="109">
        <v>2589.517823785</v>
      </c>
      <c r="C351" s="109">
        <v>2451.8184383900002</v>
      </c>
      <c r="D351" s="109">
        <v>2393.0656964849995</v>
      </c>
      <c r="E351" s="109">
        <v>2342.4034255400002</v>
      </c>
      <c r="F351" s="109">
        <v>2318.2718745249999</v>
      </c>
      <c r="G351" s="109">
        <v>2404.97547222</v>
      </c>
      <c r="H351" s="109">
        <v>2451.9905760699999</v>
      </c>
      <c r="I351" s="109">
        <v>2475.5841968349996</v>
      </c>
      <c r="J351" s="109">
        <v>2659.4702734950001</v>
      </c>
      <c r="K351" s="109">
        <v>2747.2174558750003</v>
      </c>
      <c r="L351" s="109">
        <v>2792.5864931599999</v>
      </c>
      <c r="M351" s="109">
        <v>2788.9608432750001</v>
      </c>
      <c r="N351" s="109">
        <v>2766.4646002199997</v>
      </c>
      <c r="O351" s="109">
        <v>2765.1628090149998</v>
      </c>
      <c r="P351" s="109">
        <v>2754.2751007549996</v>
      </c>
      <c r="Q351" s="109">
        <v>2757.6102683050003</v>
      </c>
      <c r="R351" s="109">
        <v>2755.4155128849998</v>
      </c>
      <c r="S351" s="109">
        <v>2761.9567447250001</v>
      </c>
      <c r="T351" s="109">
        <v>2894.7071718199995</v>
      </c>
      <c r="U351" s="109">
        <v>2914.5675566499999</v>
      </c>
      <c r="V351" s="109">
        <v>2911.1570788649997</v>
      </c>
      <c r="W351" s="109">
        <v>2896.9987546849998</v>
      </c>
      <c r="X351" s="109">
        <v>2791.1771159049995</v>
      </c>
      <c r="Y351" s="109">
        <v>2650.6267001850001</v>
      </c>
    </row>
    <row r="352" spans="1:25" s="71" customFormat="1" ht="15.75" hidden="1" outlineLevel="1" x14ac:dyDescent="0.25">
      <c r="A352" s="123">
        <v>20</v>
      </c>
      <c r="B352" s="109">
        <v>2510.097801675</v>
      </c>
      <c r="C352" s="109">
        <v>2389.5799084649998</v>
      </c>
      <c r="D352" s="109">
        <v>2242.4021920650002</v>
      </c>
      <c r="E352" s="109">
        <v>2237.3348891099999</v>
      </c>
      <c r="F352" s="109">
        <v>2234.655996465</v>
      </c>
      <c r="G352" s="109">
        <v>2237.87281936</v>
      </c>
      <c r="H352" s="109">
        <v>2283.10199478</v>
      </c>
      <c r="I352" s="109">
        <v>2356.0345780750004</v>
      </c>
      <c r="J352" s="109">
        <v>2502.87877772</v>
      </c>
      <c r="K352" s="109">
        <v>2956.7412882499998</v>
      </c>
      <c r="L352" s="109">
        <v>2960.8510753599999</v>
      </c>
      <c r="M352" s="109">
        <v>2961.4105228199996</v>
      </c>
      <c r="N352" s="109">
        <v>2960.5713516300002</v>
      </c>
      <c r="O352" s="109">
        <v>2959.79673207</v>
      </c>
      <c r="P352" s="109">
        <v>2961.3567297949999</v>
      </c>
      <c r="Q352" s="109">
        <v>2962.0990735400001</v>
      </c>
      <c r="R352" s="109">
        <v>2961.2061093250004</v>
      </c>
      <c r="S352" s="109">
        <v>2970.7382333549999</v>
      </c>
      <c r="T352" s="109">
        <v>2986.7577962</v>
      </c>
      <c r="U352" s="109">
        <v>2998.5492272799997</v>
      </c>
      <c r="V352" s="109">
        <v>2997.4518495699995</v>
      </c>
      <c r="W352" s="109">
        <v>2986.8008306199999</v>
      </c>
      <c r="X352" s="109">
        <v>2977.3978098500002</v>
      </c>
      <c r="Y352" s="109">
        <v>2725.8831421599998</v>
      </c>
    </row>
    <row r="353" spans="1:25" s="71" customFormat="1" ht="15.75" hidden="1" outlineLevel="1" x14ac:dyDescent="0.25">
      <c r="A353" s="123">
        <v>21</v>
      </c>
      <c r="B353" s="109">
        <v>2384.0177096799998</v>
      </c>
      <c r="C353" s="109">
        <v>2262.348645735</v>
      </c>
      <c r="D353" s="109">
        <v>2246.3721173100002</v>
      </c>
      <c r="E353" s="109">
        <v>2180.7769026249998</v>
      </c>
      <c r="F353" s="109">
        <v>2221.4013951050001</v>
      </c>
      <c r="G353" s="109">
        <v>2356.7769218200001</v>
      </c>
      <c r="H353" s="109">
        <v>2526.2249505700001</v>
      </c>
      <c r="I353" s="109">
        <v>2718.4812219200003</v>
      </c>
      <c r="J353" s="109">
        <v>2858.676603675</v>
      </c>
      <c r="K353" s="109">
        <v>2883.3676021499996</v>
      </c>
      <c r="L353" s="109">
        <v>2893.9648280749998</v>
      </c>
      <c r="M353" s="109">
        <v>2891.8346242850002</v>
      </c>
      <c r="N353" s="109">
        <v>2875.5138205000003</v>
      </c>
      <c r="O353" s="109">
        <v>2865.5943866899997</v>
      </c>
      <c r="P353" s="109">
        <v>2848.9831005699998</v>
      </c>
      <c r="Q353" s="109">
        <v>2839.1497356</v>
      </c>
      <c r="R353" s="109">
        <v>2817.342043265</v>
      </c>
      <c r="S353" s="109">
        <v>2784.1840226549998</v>
      </c>
      <c r="T353" s="109">
        <v>2814.4049440999997</v>
      </c>
      <c r="U353" s="109">
        <v>2904.2823302699999</v>
      </c>
      <c r="V353" s="109">
        <v>2912.684800775</v>
      </c>
      <c r="W353" s="109">
        <v>2903.4108832649999</v>
      </c>
      <c r="X353" s="109">
        <v>2882.7973960849999</v>
      </c>
      <c r="Y353" s="109">
        <v>2728.0886561850002</v>
      </c>
    </row>
    <row r="354" spans="1:25" s="71" customFormat="1" ht="15.75" hidden="1" outlineLevel="1" x14ac:dyDescent="0.25">
      <c r="A354" s="123">
        <v>22</v>
      </c>
      <c r="B354" s="109">
        <v>2349.0845192450001</v>
      </c>
      <c r="C354" s="109">
        <v>2261.4771987300001</v>
      </c>
      <c r="D354" s="109">
        <v>2102.0561898400001</v>
      </c>
      <c r="E354" s="109">
        <v>2085.5524897699997</v>
      </c>
      <c r="F354" s="109">
        <v>2166.037613775</v>
      </c>
      <c r="G354" s="109">
        <v>2276.3671080499998</v>
      </c>
      <c r="H354" s="109">
        <v>2500.9529874249997</v>
      </c>
      <c r="I354" s="109">
        <v>2635.4893429499998</v>
      </c>
      <c r="J354" s="109">
        <v>2869.9301045049997</v>
      </c>
      <c r="K354" s="109">
        <v>2888.6500772049999</v>
      </c>
      <c r="L354" s="109">
        <v>2886.369252945</v>
      </c>
      <c r="M354" s="109">
        <v>2882.431603515</v>
      </c>
      <c r="N354" s="109">
        <v>2873.4804441549995</v>
      </c>
      <c r="O354" s="109">
        <v>2869.7687254299999</v>
      </c>
      <c r="P354" s="109">
        <v>2867.305004885</v>
      </c>
      <c r="Q354" s="109">
        <v>2868.0473486299998</v>
      </c>
      <c r="R354" s="109">
        <v>2862.3775637949998</v>
      </c>
      <c r="S354" s="109">
        <v>2835.4164996649997</v>
      </c>
      <c r="T354" s="109">
        <v>2881.92594908</v>
      </c>
      <c r="U354" s="109">
        <v>2906.9504643099999</v>
      </c>
      <c r="V354" s="109">
        <v>2909.6831499800001</v>
      </c>
      <c r="W354" s="109">
        <v>2900.8288180649997</v>
      </c>
      <c r="X354" s="109">
        <v>2864.34638851</v>
      </c>
      <c r="Y354" s="109">
        <v>2723.9035588400002</v>
      </c>
    </row>
    <row r="355" spans="1:25" s="71" customFormat="1" ht="15.75" hidden="1" outlineLevel="1" x14ac:dyDescent="0.25">
      <c r="A355" s="123">
        <v>23</v>
      </c>
      <c r="B355" s="109">
        <v>2336.3786067400001</v>
      </c>
      <c r="C355" s="109">
        <v>2269.1480840949998</v>
      </c>
      <c r="D355" s="109">
        <v>2141.51875298</v>
      </c>
      <c r="E355" s="109">
        <v>2101.4214321449999</v>
      </c>
      <c r="F355" s="109">
        <v>2161.6803787499998</v>
      </c>
      <c r="G355" s="109">
        <v>2302.6934144850002</v>
      </c>
      <c r="H355" s="109">
        <v>2541.8356864249999</v>
      </c>
      <c r="I355" s="109">
        <v>2912.8031454299999</v>
      </c>
      <c r="J355" s="109">
        <v>2933.4058740049995</v>
      </c>
      <c r="K355" s="109">
        <v>2955.75149659</v>
      </c>
      <c r="L355" s="109">
        <v>2956.1925993949999</v>
      </c>
      <c r="M355" s="109">
        <v>2953.8364648999996</v>
      </c>
      <c r="N355" s="109">
        <v>2945.7997869649998</v>
      </c>
      <c r="O355" s="109">
        <v>2938.0428327600002</v>
      </c>
      <c r="P355" s="109">
        <v>2932.717323285</v>
      </c>
      <c r="Q355" s="109">
        <v>2931.3294632400002</v>
      </c>
      <c r="R355" s="109">
        <v>2930.4042232100001</v>
      </c>
      <c r="S355" s="109">
        <v>2917.0420358000001</v>
      </c>
      <c r="T355" s="109">
        <v>2930.9421534600001</v>
      </c>
      <c r="U355" s="109">
        <v>2968.1454095499998</v>
      </c>
      <c r="V355" s="109">
        <v>2970.66292312</v>
      </c>
      <c r="W355" s="109">
        <v>2960.8618339649997</v>
      </c>
      <c r="X355" s="109">
        <v>2912.8354212450004</v>
      </c>
      <c r="Y355" s="109">
        <v>2731.682030255</v>
      </c>
    </row>
    <row r="356" spans="1:25" s="71" customFormat="1" ht="15.75" hidden="1" outlineLevel="1" x14ac:dyDescent="0.25">
      <c r="A356" s="123">
        <v>24</v>
      </c>
      <c r="B356" s="109">
        <v>2341.983839945</v>
      </c>
      <c r="C356" s="109">
        <v>2283.8120627099997</v>
      </c>
      <c r="D356" s="109">
        <v>2159.066037735</v>
      </c>
      <c r="E356" s="109">
        <v>2075.4716768849999</v>
      </c>
      <c r="F356" s="109">
        <v>2189.5559243049997</v>
      </c>
      <c r="G356" s="109">
        <v>2308.0081653549996</v>
      </c>
      <c r="H356" s="109">
        <v>2524.3852291149997</v>
      </c>
      <c r="I356" s="109">
        <v>2891.1137977500002</v>
      </c>
      <c r="J356" s="109">
        <v>2915.4067278399998</v>
      </c>
      <c r="K356" s="109">
        <v>2940.8831044799999</v>
      </c>
      <c r="L356" s="109">
        <v>2942.6905501199999</v>
      </c>
      <c r="M356" s="109">
        <v>2939.6781407200001</v>
      </c>
      <c r="N356" s="109">
        <v>2928.4031226799998</v>
      </c>
      <c r="O356" s="109">
        <v>2923.0130615750004</v>
      </c>
      <c r="P356" s="109">
        <v>2920.7214787100002</v>
      </c>
      <c r="Q356" s="109">
        <v>2916.54713997</v>
      </c>
      <c r="R356" s="109">
        <v>2911.06025142</v>
      </c>
      <c r="S356" s="109">
        <v>2907.7250838700002</v>
      </c>
      <c r="T356" s="109">
        <v>2933.5564944750004</v>
      </c>
      <c r="U356" s="109">
        <v>2975.0524339599997</v>
      </c>
      <c r="V356" s="109">
        <v>2974.66512418</v>
      </c>
      <c r="W356" s="109">
        <v>2972.3842999200001</v>
      </c>
      <c r="X356" s="109">
        <v>2930.5656022849998</v>
      </c>
      <c r="Y356" s="109">
        <v>2778.8907889949996</v>
      </c>
    </row>
    <row r="357" spans="1:25" s="71" customFormat="1" ht="15.75" hidden="1" outlineLevel="1" x14ac:dyDescent="0.25">
      <c r="A357" s="123">
        <v>25</v>
      </c>
      <c r="B357" s="109">
        <v>2417.9611084549997</v>
      </c>
      <c r="C357" s="109">
        <v>2278.99220767</v>
      </c>
      <c r="D357" s="109">
        <v>2277.29234808</v>
      </c>
      <c r="E357" s="109">
        <v>2275.560212675</v>
      </c>
      <c r="F357" s="109">
        <v>2277.0986931899997</v>
      </c>
      <c r="G357" s="109">
        <v>2294.8719086499996</v>
      </c>
      <c r="H357" s="109">
        <v>2888.3058018450001</v>
      </c>
      <c r="I357" s="109">
        <v>2920.2481000899998</v>
      </c>
      <c r="J357" s="109">
        <v>2977.5484303200001</v>
      </c>
      <c r="K357" s="109">
        <v>3199.2940379749998</v>
      </c>
      <c r="L357" s="109">
        <v>3008.0598341</v>
      </c>
      <c r="M357" s="109">
        <v>2993.9230271299998</v>
      </c>
      <c r="N357" s="109">
        <v>2953.0295695249997</v>
      </c>
      <c r="O357" s="109">
        <v>2950.58736619</v>
      </c>
      <c r="P357" s="109">
        <v>2945.4017185799999</v>
      </c>
      <c r="Q357" s="109">
        <v>2941.7760686949996</v>
      </c>
      <c r="R357" s="109">
        <v>2939.1617276799998</v>
      </c>
      <c r="S357" s="109">
        <v>2943.0993771100002</v>
      </c>
      <c r="T357" s="109">
        <v>2972.8038855149998</v>
      </c>
      <c r="U357" s="109">
        <v>2990.727721445</v>
      </c>
      <c r="V357" s="109">
        <v>2991.5991684500004</v>
      </c>
      <c r="W357" s="109">
        <v>2986.7793134100002</v>
      </c>
      <c r="X357" s="109">
        <v>2952.4916392750001</v>
      </c>
      <c r="Y357" s="109">
        <v>2817.2774916349999</v>
      </c>
    </row>
    <row r="358" spans="1:25" s="71" customFormat="1" ht="15.75" hidden="1" outlineLevel="1" x14ac:dyDescent="0.25">
      <c r="A358" s="123">
        <v>26</v>
      </c>
      <c r="B358" s="109">
        <v>2547.5807814949999</v>
      </c>
      <c r="C358" s="109">
        <v>2487.3003176800003</v>
      </c>
      <c r="D358" s="109">
        <v>2366.6640798150002</v>
      </c>
      <c r="E358" s="109">
        <v>2339.5201194000001</v>
      </c>
      <c r="F358" s="109">
        <v>2331.4296484400002</v>
      </c>
      <c r="G358" s="109">
        <v>2752.5322067449997</v>
      </c>
      <c r="H358" s="109">
        <v>2497.2305100949998</v>
      </c>
      <c r="I358" s="109">
        <v>2841.7210421949999</v>
      </c>
      <c r="J358" s="109">
        <v>2899.0536482400003</v>
      </c>
      <c r="K358" s="109">
        <v>2919.00010191</v>
      </c>
      <c r="L358" s="109">
        <v>2926.3374705199999</v>
      </c>
      <c r="M358" s="109">
        <v>2929.2422938700001</v>
      </c>
      <c r="N358" s="109">
        <v>2922.8516824999997</v>
      </c>
      <c r="O358" s="109">
        <v>2921.02271965</v>
      </c>
      <c r="P358" s="109">
        <v>2913.3841100999998</v>
      </c>
      <c r="Q358" s="109">
        <v>2909.03763368</v>
      </c>
      <c r="R358" s="109">
        <v>2908.9945992599996</v>
      </c>
      <c r="S358" s="109">
        <v>2914.0081091900001</v>
      </c>
      <c r="T358" s="109">
        <v>2939.8825542149998</v>
      </c>
      <c r="U358" s="109">
        <v>2966.8866527649998</v>
      </c>
      <c r="V358" s="109">
        <v>2971.0609915049999</v>
      </c>
      <c r="W358" s="109">
        <v>2963.185692645</v>
      </c>
      <c r="X358" s="109">
        <v>2939.4199342000002</v>
      </c>
      <c r="Y358" s="109">
        <v>2884.95987569</v>
      </c>
    </row>
    <row r="359" spans="1:25" s="71" customFormat="1" ht="15.75" hidden="1" outlineLevel="1" x14ac:dyDescent="0.25">
      <c r="A359" s="123">
        <v>27</v>
      </c>
      <c r="B359" s="109">
        <v>2740.9021547399998</v>
      </c>
      <c r="C359" s="109">
        <v>2426.9015092099999</v>
      </c>
      <c r="D359" s="109">
        <v>2299.9930046299996</v>
      </c>
      <c r="E359" s="109">
        <v>2294.4092886349999</v>
      </c>
      <c r="F359" s="109">
        <v>2282.5317887149999</v>
      </c>
      <c r="G359" s="109">
        <v>2297.47549106</v>
      </c>
      <c r="H359" s="109">
        <v>2310.1598863549998</v>
      </c>
      <c r="I359" s="109">
        <v>2431.0328135299997</v>
      </c>
      <c r="J359" s="109">
        <v>2834.2976047450002</v>
      </c>
      <c r="K359" s="109">
        <v>2888.31656045</v>
      </c>
      <c r="L359" s="109">
        <v>2901.4850929700001</v>
      </c>
      <c r="M359" s="109">
        <v>2902.3995743949999</v>
      </c>
      <c r="N359" s="109">
        <v>2901.0870245850001</v>
      </c>
      <c r="O359" s="109">
        <v>2901.7002650699997</v>
      </c>
      <c r="P359" s="109">
        <v>2897.0095132900001</v>
      </c>
      <c r="Q359" s="109">
        <v>2895.35268812</v>
      </c>
      <c r="R359" s="109">
        <v>2895.4495155650002</v>
      </c>
      <c r="S359" s="109">
        <v>2902.1198506649998</v>
      </c>
      <c r="T359" s="109">
        <v>2929.3821557350002</v>
      </c>
      <c r="U359" s="109">
        <v>2955.7622551949999</v>
      </c>
      <c r="V359" s="109">
        <v>2965.1975517800001</v>
      </c>
      <c r="W359" s="109">
        <v>2954.3206021249998</v>
      </c>
      <c r="X359" s="109">
        <v>2928.1987091850001</v>
      </c>
      <c r="Y359" s="109">
        <v>2826.9602361349998</v>
      </c>
    </row>
    <row r="360" spans="1:25" s="71" customFormat="1" ht="15.75" hidden="1" outlineLevel="1" x14ac:dyDescent="0.25">
      <c r="A360" s="123">
        <v>28</v>
      </c>
      <c r="B360" s="109">
        <v>2718.470463315</v>
      </c>
      <c r="C360" s="109">
        <v>2432.9048107999997</v>
      </c>
      <c r="D360" s="109">
        <v>2289.0299861349999</v>
      </c>
      <c r="E360" s="109">
        <v>2284.9632334449998</v>
      </c>
      <c r="F360" s="109">
        <v>2287.1041958400001</v>
      </c>
      <c r="G360" s="109">
        <v>2445.77210238</v>
      </c>
      <c r="H360" s="109">
        <v>2848.0578605399996</v>
      </c>
      <c r="I360" s="109">
        <v>2878.7736778150002</v>
      </c>
      <c r="J360" s="109">
        <v>2898.7201314849999</v>
      </c>
      <c r="K360" s="109">
        <v>3162.8116084200001</v>
      </c>
      <c r="L360" s="109">
        <v>3171.9779398800001</v>
      </c>
      <c r="M360" s="109">
        <v>3187.1906073500004</v>
      </c>
      <c r="N360" s="109">
        <v>2908.5750136649999</v>
      </c>
      <c r="O360" s="109">
        <v>2907.12260199</v>
      </c>
      <c r="P360" s="109">
        <v>2903.5830209449996</v>
      </c>
      <c r="Q360" s="109">
        <v>2902.1628850850002</v>
      </c>
      <c r="R360" s="109">
        <v>2901.0117143500001</v>
      </c>
      <c r="S360" s="109">
        <v>2897.8271672699998</v>
      </c>
      <c r="T360" s="109">
        <v>2920.3772033499999</v>
      </c>
      <c r="U360" s="109">
        <v>3230.795233415</v>
      </c>
      <c r="V360" s="109">
        <v>3225.6526202250002</v>
      </c>
      <c r="W360" s="109">
        <v>2919.0538949349998</v>
      </c>
      <c r="X360" s="109">
        <v>2837.7618755550002</v>
      </c>
      <c r="Y360" s="109">
        <v>2757.5779924900003</v>
      </c>
    </row>
    <row r="361" spans="1:25" s="71" customFormat="1" ht="15.75" hidden="1" outlineLevel="1" x14ac:dyDescent="0.25">
      <c r="A361" s="123">
        <v>29</v>
      </c>
      <c r="B361" s="109">
        <v>2415.62649117</v>
      </c>
      <c r="C361" s="109">
        <v>2283.6399250300001</v>
      </c>
      <c r="D361" s="109">
        <v>2235.1831681100002</v>
      </c>
      <c r="E361" s="109">
        <v>2195.9895700950001</v>
      </c>
      <c r="F361" s="109">
        <v>2204.5426610700001</v>
      </c>
      <c r="G361" s="109">
        <v>2278.08848485</v>
      </c>
      <c r="H361" s="109">
        <v>2381.2419895899998</v>
      </c>
      <c r="I361" s="109">
        <v>2528.4197059899998</v>
      </c>
      <c r="J361" s="109">
        <v>2754.2858593599999</v>
      </c>
      <c r="K361" s="109">
        <v>2885.7237366449999</v>
      </c>
      <c r="L361" s="109">
        <v>2886.07877061</v>
      </c>
      <c r="M361" s="109">
        <v>2881.3772602250001</v>
      </c>
      <c r="N361" s="109">
        <v>2836.621463425</v>
      </c>
      <c r="O361" s="109">
        <v>2836.3202224850002</v>
      </c>
      <c r="P361" s="109">
        <v>2834.4159493999996</v>
      </c>
      <c r="Q361" s="109">
        <v>2834.598845685</v>
      </c>
      <c r="R361" s="109">
        <v>2826.9387189250001</v>
      </c>
      <c r="S361" s="109">
        <v>2743.7962194849997</v>
      </c>
      <c r="T361" s="109">
        <v>2877.2459559049998</v>
      </c>
      <c r="U361" s="109">
        <v>2900.9148869049995</v>
      </c>
      <c r="V361" s="109">
        <v>2901.2806794750004</v>
      </c>
      <c r="W361" s="109">
        <v>2890.5758674999997</v>
      </c>
      <c r="X361" s="109">
        <v>2875.8688544649999</v>
      </c>
      <c r="Y361" s="109">
        <v>2826.3792714649999</v>
      </c>
    </row>
    <row r="362" spans="1:25" s="71" customFormat="1" ht="15.75" collapsed="1" x14ac:dyDescent="0.25">
      <c r="A362" s="123">
        <v>30</v>
      </c>
      <c r="B362" s="109">
        <v>2317.1529796049999</v>
      </c>
      <c r="C362" s="109">
        <v>2278.2928983450001</v>
      </c>
      <c r="D362" s="109">
        <v>2209.1258268000001</v>
      </c>
      <c r="E362" s="109">
        <v>2155.4081120350002</v>
      </c>
      <c r="F362" s="109">
        <v>2163.4125141549998</v>
      </c>
      <c r="G362" s="109">
        <v>2273.7312498249998</v>
      </c>
      <c r="H362" s="109">
        <v>2386.3092925450001</v>
      </c>
      <c r="I362" s="109">
        <v>2636.9632718349999</v>
      </c>
      <c r="J362" s="109">
        <v>2840.0319412099998</v>
      </c>
      <c r="K362" s="109">
        <v>2880.3336755400001</v>
      </c>
      <c r="L362" s="109">
        <v>2881.8829146600001</v>
      </c>
      <c r="M362" s="109">
        <v>2881.205122545</v>
      </c>
      <c r="N362" s="109">
        <v>2874.7607181499998</v>
      </c>
      <c r="O362" s="109">
        <v>2837.44987601</v>
      </c>
      <c r="P362" s="109">
        <v>2837.1916694900001</v>
      </c>
      <c r="Q362" s="109">
        <v>2835.7500164200001</v>
      </c>
      <c r="R362" s="109">
        <v>2828.8322334049999</v>
      </c>
      <c r="S362" s="109">
        <v>2771.4135585200002</v>
      </c>
      <c r="T362" s="109">
        <v>2881.6462253500003</v>
      </c>
      <c r="U362" s="109">
        <v>2901.5711618099999</v>
      </c>
      <c r="V362" s="109">
        <v>2898.6448212499999</v>
      </c>
      <c r="W362" s="109">
        <v>2889.7797307299998</v>
      </c>
      <c r="X362" s="109">
        <v>2873.5557543899999</v>
      </c>
      <c r="Y362" s="109">
        <v>2826.5406505400001</v>
      </c>
    </row>
    <row r="363" spans="1:25" s="71" customFormat="1" ht="15.75" x14ac:dyDescent="0.25">
      <c r="A363" s="127">
        <v>31</v>
      </c>
      <c r="B363" s="109">
        <v>2280.11110259</v>
      </c>
      <c r="C363" s="109">
        <v>2172.3421563050001</v>
      </c>
      <c r="D363" s="109">
        <v>1980.5700221799998</v>
      </c>
      <c r="E363" s="109">
        <v>1997.0414464350001</v>
      </c>
      <c r="F363" s="109">
        <v>2068.0267222250004</v>
      </c>
      <c r="G363" s="109">
        <v>2290.7728801450003</v>
      </c>
      <c r="H363" s="109">
        <v>2425.2231668300001</v>
      </c>
      <c r="I363" s="109">
        <v>2754.9959272899996</v>
      </c>
      <c r="J363" s="109">
        <v>2884.7016691700001</v>
      </c>
      <c r="K363" s="109">
        <v>2915.3744520249998</v>
      </c>
      <c r="L363" s="109">
        <v>2916.0307269300001</v>
      </c>
      <c r="M363" s="109">
        <v>2910.2533560450001</v>
      </c>
      <c r="N363" s="109">
        <v>2901.2268864500002</v>
      </c>
      <c r="O363" s="109">
        <v>2900.51681852</v>
      </c>
      <c r="P363" s="109">
        <v>2899.795991985</v>
      </c>
      <c r="Q363" s="109">
        <v>2897.8379258750001</v>
      </c>
      <c r="R363" s="109">
        <v>2894.1369657549999</v>
      </c>
      <c r="S363" s="109">
        <v>2858.42915576</v>
      </c>
      <c r="T363" s="109">
        <v>2918.4406544499998</v>
      </c>
      <c r="U363" s="109">
        <v>3151.7625210850001</v>
      </c>
      <c r="V363" s="109">
        <v>3053.9237672150002</v>
      </c>
      <c r="W363" s="109">
        <v>2924.8097486099996</v>
      </c>
      <c r="X363" s="109">
        <v>2847.5844819200001</v>
      </c>
      <c r="Y363" s="109">
        <v>2578.4472192399999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68">
        <v>337593.48000000004</v>
      </c>
      <c r="Q366" s="168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5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51" t="s">
        <v>60</v>
      </c>
      <c r="B372" s="152"/>
      <c r="C372" s="152"/>
      <c r="D372" s="152"/>
      <c r="E372" s="153"/>
      <c r="F372" s="93">
        <v>376966.88</v>
      </c>
      <c r="G372" s="93">
        <v>301963.7</v>
      </c>
      <c r="H372" s="93">
        <v>449925.92000000004</v>
      </c>
      <c r="I372" s="93">
        <v>651044.65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0" t="s">
        <v>32</v>
      </c>
      <c r="B380" s="150" t="s">
        <v>122</v>
      </c>
      <c r="C380" s="150"/>
      <c r="D380" s="150"/>
      <c r="E380" s="150"/>
      <c r="F380" s="150"/>
      <c r="G380" s="150"/>
      <c r="H380" s="150"/>
      <c r="I380" s="150"/>
      <c r="J380" s="150"/>
      <c r="K380" s="150"/>
      <c r="L380" s="150"/>
      <c r="M380" s="150"/>
      <c r="N380" s="150"/>
      <c r="O380" s="150"/>
      <c r="P380" s="150"/>
      <c r="Q380" s="150"/>
      <c r="R380" s="150"/>
      <c r="S380" s="150"/>
      <c r="T380" s="150"/>
      <c r="U380" s="150"/>
      <c r="V380" s="150"/>
      <c r="W380" s="150"/>
      <c r="X380" s="150"/>
      <c r="Y380" s="150"/>
    </row>
    <row r="381" spans="1:25" s="83" customFormat="1" ht="12.75" x14ac:dyDescent="0.2">
      <c r="A381" s="150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2355.0302282799998</v>
      </c>
      <c r="C382" s="109">
        <v>2241.1288771449999</v>
      </c>
      <c r="D382" s="109">
        <v>2115.5867153999998</v>
      </c>
      <c r="E382" s="109">
        <v>2044.6982670550001</v>
      </c>
      <c r="F382" s="109">
        <v>2096.7914324650001</v>
      </c>
      <c r="G382" s="109">
        <v>2260.1931252049999</v>
      </c>
      <c r="H382" s="109">
        <v>2411.7603524449996</v>
      </c>
      <c r="I382" s="109">
        <v>2634.10844198</v>
      </c>
      <c r="J382" s="109">
        <v>2800.8237850599999</v>
      </c>
      <c r="K382" s="109">
        <v>2912.508863565</v>
      </c>
      <c r="L382" s="109">
        <v>2921.3309196649998</v>
      </c>
      <c r="M382" s="109">
        <v>2919.867749385</v>
      </c>
      <c r="N382" s="109">
        <v>2877.780086625</v>
      </c>
      <c r="O382" s="109">
        <v>2902.6647399900003</v>
      </c>
      <c r="P382" s="109">
        <v>2902.0407408999999</v>
      </c>
      <c r="Q382" s="109">
        <v>2860.1682502399999</v>
      </c>
      <c r="R382" s="109">
        <v>2847.6882684399998</v>
      </c>
      <c r="S382" s="109">
        <v>2844.492962755</v>
      </c>
      <c r="T382" s="109">
        <v>2871.7337506150002</v>
      </c>
      <c r="U382" s="109">
        <v>2939.5452379300004</v>
      </c>
      <c r="V382" s="109">
        <v>2988.4430976549997</v>
      </c>
      <c r="W382" s="109">
        <v>2933.3482814500003</v>
      </c>
      <c r="X382" s="109">
        <v>2844.5467557800002</v>
      </c>
      <c r="Y382" s="109">
        <v>2589.3634037850002</v>
      </c>
    </row>
    <row r="383" spans="1:25" s="71" customFormat="1" ht="15.75" hidden="1" outlineLevel="1" x14ac:dyDescent="0.25">
      <c r="A383" s="123">
        <v>2</v>
      </c>
      <c r="B383" s="109">
        <v>2368.2095194049998</v>
      </c>
      <c r="C383" s="109">
        <v>2271.7048325549999</v>
      </c>
      <c r="D383" s="109">
        <v>2192.5860513849998</v>
      </c>
      <c r="E383" s="109">
        <v>2173.8553200799997</v>
      </c>
      <c r="F383" s="109">
        <v>2180.8268961200001</v>
      </c>
      <c r="G383" s="109">
        <v>2296.8476924400002</v>
      </c>
      <c r="H383" s="109">
        <v>2497.3020207999998</v>
      </c>
      <c r="I383" s="109">
        <v>2763.1041159300003</v>
      </c>
      <c r="J383" s="109">
        <v>2903.4608767600002</v>
      </c>
      <c r="K383" s="109">
        <v>2969.90602124</v>
      </c>
      <c r="L383" s="109">
        <v>2975.3391167649997</v>
      </c>
      <c r="M383" s="109">
        <v>2970.2502966000002</v>
      </c>
      <c r="N383" s="109">
        <v>2925.612844455</v>
      </c>
      <c r="O383" s="109">
        <v>2928.35628873</v>
      </c>
      <c r="P383" s="109">
        <v>2913.4341035950001</v>
      </c>
      <c r="Q383" s="109">
        <v>2907.0327336199998</v>
      </c>
      <c r="R383" s="109">
        <v>2880.1254625150004</v>
      </c>
      <c r="S383" s="109">
        <v>2848.3122675300001</v>
      </c>
      <c r="T383" s="109">
        <v>2914.058102685</v>
      </c>
      <c r="U383" s="109">
        <v>2964.9355457299998</v>
      </c>
      <c r="V383" s="109">
        <v>2967.2809216200003</v>
      </c>
      <c r="W383" s="109">
        <v>2942.1595789450002</v>
      </c>
      <c r="X383" s="109">
        <v>2880.8678062600002</v>
      </c>
      <c r="Y383" s="109">
        <v>2632.3332721549996</v>
      </c>
    </row>
    <row r="384" spans="1:25" s="71" customFormat="1" ht="15.75" hidden="1" outlineLevel="1" x14ac:dyDescent="0.25">
      <c r="A384" s="123">
        <v>3</v>
      </c>
      <c r="B384" s="109">
        <v>2319.0857289750002</v>
      </c>
      <c r="C384" s="109">
        <v>2207.9923737449999</v>
      </c>
      <c r="D384" s="109">
        <v>2152.2735584500001</v>
      </c>
      <c r="E384" s="109">
        <v>2124.4948403399999</v>
      </c>
      <c r="F384" s="109">
        <v>2063.2030676549998</v>
      </c>
      <c r="G384" s="109">
        <v>2228.5090334799997</v>
      </c>
      <c r="H384" s="109">
        <v>2474.9133637949999</v>
      </c>
      <c r="I384" s="109">
        <v>2681.8551309700001</v>
      </c>
      <c r="J384" s="109">
        <v>2853.1106053600001</v>
      </c>
      <c r="K384" s="109">
        <v>2927.0975319449999</v>
      </c>
      <c r="L384" s="109">
        <v>2932.7673167799999</v>
      </c>
      <c r="M384" s="109">
        <v>2927.9259445299995</v>
      </c>
      <c r="N384" s="109">
        <v>2915.5212729650002</v>
      </c>
      <c r="O384" s="109">
        <v>2877.9845001200001</v>
      </c>
      <c r="P384" s="109">
        <v>2872.8203697199997</v>
      </c>
      <c r="Q384" s="109">
        <v>2863.2559698750001</v>
      </c>
      <c r="R384" s="109">
        <v>2845.5257888349997</v>
      </c>
      <c r="S384" s="109">
        <v>2840.447727275</v>
      </c>
      <c r="T384" s="109">
        <v>2917.3502358149999</v>
      </c>
      <c r="U384" s="109">
        <v>2953.8864583949999</v>
      </c>
      <c r="V384" s="109">
        <v>2956.7590059300001</v>
      </c>
      <c r="W384" s="109">
        <v>2941.3957179899999</v>
      </c>
      <c r="X384" s="109">
        <v>2856.1122561550001</v>
      </c>
      <c r="Y384" s="109">
        <v>2616.9484670050001</v>
      </c>
    </row>
    <row r="385" spans="1:25" s="71" customFormat="1" ht="15.75" hidden="1" outlineLevel="1" x14ac:dyDescent="0.25">
      <c r="A385" s="123">
        <v>4</v>
      </c>
      <c r="B385" s="109">
        <v>2274.2115875199997</v>
      </c>
      <c r="C385" s="109">
        <v>2178.09421045</v>
      </c>
      <c r="D385" s="109">
        <v>2054.0690120100003</v>
      </c>
      <c r="E385" s="109">
        <v>2150.7888709600002</v>
      </c>
      <c r="F385" s="109">
        <v>2117.2435405700003</v>
      </c>
      <c r="G385" s="109">
        <v>2260.1393321800001</v>
      </c>
      <c r="H385" s="109">
        <v>2505.9949736400004</v>
      </c>
      <c r="I385" s="109">
        <v>2595.4312570049997</v>
      </c>
      <c r="J385" s="109">
        <v>2913.8752064</v>
      </c>
      <c r="K385" s="109">
        <v>2938.8674458149999</v>
      </c>
      <c r="L385" s="109">
        <v>2948.9159828849997</v>
      </c>
      <c r="M385" s="109">
        <v>2939.5559965350003</v>
      </c>
      <c r="N385" s="109">
        <v>2920.9974029100003</v>
      </c>
      <c r="O385" s="109">
        <v>2917.7805800149999</v>
      </c>
      <c r="P385" s="109">
        <v>2913.950516635</v>
      </c>
      <c r="Q385" s="109">
        <v>2913.4986552250002</v>
      </c>
      <c r="R385" s="109">
        <v>2904.999357275</v>
      </c>
      <c r="S385" s="109">
        <v>2890.6796540200003</v>
      </c>
      <c r="T385" s="109">
        <v>2913.0898282349999</v>
      </c>
      <c r="U385" s="109">
        <v>2979.2444903799997</v>
      </c>
      <c r="V385" s="109">
        <v>2974.0265669549999</v>
      </c>
      <c r="W385" s="109">
        <v>2942.8696468749999</v>
      </c>
      <c r="X385" s="109">
        <v>2815.939625085</v>
      </c>
      <c r="Y385" s="109">
        <v>2578.18521319</v>
      </c>
    </row>
    <row r="386" spans="1:25" s="71" customFormat="1" ht="15.75" hidden="1" outlineLevel="1" x14ac:dyDescent="0.25">
      <c r="A386" s="123">
        <v>5</v>
      </c>
      <c r="B386" s="109">
        <v>2435.8381104350001</v>
      </c>
      <c r="C386" s="109">
        <v>2294.3516960800002</v>
      </c>
      <c r="D386" s="109">
        <v>2205.5178945950001</v>
      </c>
      <c r="E386" s="109">
        <v>2198.1159743550002</v>
      </c>
      <c r="F386" s="109">
        <v>2148.4327364649998</v>
      </c>
      <c r="G386" s="109">
        <v>2181.7306189399997</v>
      </c>
      <c r="H386" s="109">
        <v>2361.2379433649999</v>
      </c>
      <c r="I386" s="109">
        <v>2467.6082710000001</v>
      </c>
      <c r="J386" s="109">
        <v>2571.9990153150002</v>
      </c>
      <c r="K386" s="109">
        <v>2774.1209274500002</v>
      </c>
      <c r="L386" s="109">
        <v>2848.9470252250003</v>
      </c>
      <c r="M386" s="109">
        <v>2850.5392987650002</v>
      </c>
      <c r="N386" s="109">
        <v>2814.2935585200003</v>
      </c>
      <c r="O386" s="109">
        <v>2801.609163225</v>
      </c>
      <c r="P386" s="109">
        <v>2771.8078273749998</v>
      </c>
      <c r="Q386" s="109">
        <v>2762.65225452</v>
      </c>
      <c r="R386" s="109">
        <v>2764.7071480750001</v>
      </c>
      <c r="S386" s="109">
        <v>2795.83179234</v>
      </c>
      <c r="T386" s="109">
        <v>2840.1464863350002</v>
      </c>
      <c r="U386" s="109">
        <v>2910.9811416550001</v>
      </c>
      <c r="V386" s="109">
        <v>2933.0470405099995</v>
      </c>
      <c r="W386" s="109">
        <v>2908.6142485549999</v>
      </c>
      <c r="X386" s="109">
        <v>2768.4188667999997</v>
      </c>
      <c r="Y386" s="109">
        <v>2593.6668457850001</v>
      </c>
    </row>
    <row r="387" spans="1:25" s="71" customFormat="1" ht="15.75" hidden="1" outlineLevel="1" x14ac:dyDescent="0.25">
      <c r="A387" s="123">
        <v>6</v>
      </c>
      <c r="B387" s="109">
        <v>2517.4098535450003</v>
      </c>
      <c r="C387" s="109">
        <v>2372.6850990849998</v>
      </c>
      <c r="D387" s="109">
        <v>2218.2560829149998</v>
      </c>
      <c r="E387" s="109">
        <v>2184.59240787</v>
      </c>
      <c r="F387" s="109">
        <v>2094.73653891</v>
      </c>
      <c r="G387" s="109">
        <v>2116.759403345</v>
      </c>
      <c r="H387" s="109">
        <v>2163.8820932449999</v>
      </c>
      <c r="I387" s="109">
        <v>2372.2117204649999</v>
      </c>
      <c r="J387" s="109">
        <v>2483.0899035950001</v>
      </c>
      <c r="K387" s="109">
        <v>2606.9752401699998</v>
      </c>
      <c r="L387" s="109">
        <v>2664.6951559950003</v>
      </c>
      <c r="M387" s="109">
        <v>2710.311641195</v>
      </c>
      <c r="N387" s="109">
        <v>2692.8289080699997</v>
      </c>
      <c r="O387" s="109">
        <v>2706.3094401349999</v>
      </c>
      <c r="P387" s="109">
        <v>2672.0002487900001</v>
      </c>
      <c r="Q387" s="109">
        <v>2691.4518066299997</v>
      </c>
      <c r="R387" s="109">
        <v>2741.0597342850001</v>
      </c>
      <c r="S387" s="109">
        <v>2796.84310121</v>
      </c>
      <c r="T387" s="109">
        <v>2859.1784585800001</v>
      </c>
      <c r="U387" s="109">
        <v>2933.552694945</v>
      </c>
      <c r="V387" s="109">
        <v>2947.3452265550004</v>
      </c>
      <c r="W387" s="109">
        <v>2936.2961392200004</v>
      </c>
      <c r="X387" s="109">
        <v>2862.1585921650003</v>
      </c>
      <c r="Y387" s="109">
        <v>2701.5003437</v>
      </c>
    </row>
    <row r="388" spans="1:25" s="71" customFormat="1" ht="15.75" hidden="1" outlineLevel="1" x14ac:dyDescent="0.25">
      <c r="A388" s="123">
        <v>7</v>
      </c>
      <c r="B388" s="109">
        <v>2488.3078270200003</v>
      </c>
      <c r="C388" s="109">
        <v>2252.640584495</v>
      </c>
      <c r="D388" s="109">
        <v>2178.52455465</v>
      </c>
      <c r="E388" s="109">
        <v>2136.038823505</v>
      </c>
      <c r="F388" s="109">
        <v>2090.6159931950001</v>
      </c>
      <c r="G388" s="109">
        <v>2301.5276856149999</v>
      </c>
      <c r="H388" s="109">
        <v>2481.1641132999998</v>
      </c>
      <c r="I388" s="109">
        <v>2617.3465353900001</v>
      </c>
      <c r="J388" s="109">
        <v>2906.51632058</v>
      </c>
      <c r="K388" s="109">
        <v>2930.3143548399999</v>
      </c>
      <c r="L388" s="109">
        <v>2948.313501005</v>
      </c>
      <c r="M388" s="109">
        <v>2947.5388814449998</v>
      </c>
      <c r="N388" s="109">
        <v>2926.4089812249999</v>
      </c>
      <c r="O388" s="109">
        <v>2913.8321719799997</v>
      </c>
      <c r="P388" s="109">
        <v>2906.9359061750001</v>
      </c>
      <c r="Q388" s="109">
        <v>2892.5301340799997</v>
      </c>
      <c r="R388" s="109">
        <v>2869.6250640349999</v>
      </c>
      <c r="S388" s="109">
        <v>2855.5958431150002</v>
      </c>
      <c r="T388" s="109">
        <v>2916.2098236849997</v>
      </c>
      <c r="U388" s="109">
        <v>2968.9377467900003</v>
      </c>
      <c r="V388" s="109">
        <v>2970.4547100950003</v>
      </c>
      <c r="W388" s="109">
        <v>2963.73058197</v>
      </c>
      <c r="X388" s="109">
        <v>2858.2532185499999</v>
      </c>
      <c r="Y388" s="109">
        <v>2637.5619541850001</v>
      </c>
    </row>
    <row r="389" spans="1:25" s="71" customFormat="1" ht="15.75" hidden="1" outlineLevel="1" x14ac:dyDescent="0.25">
      <c r="A389" s="123">
        <v>8</v>
      </c>
      <c r="B389" s="109">
        <v>2486.7908637149999</v>
      </c>
      <c r="C389" s="109">
        <v>2281.4198528699999</v>
      </c>
      <c r="D389" s="109">
        <v>2183.6348920250002</v>
      </c>
      <c r="E389" s="109">
        <v>2164.19409279</v>
      </c>
      <c r="F389" s="109">
        <v>2189.250883835</v>
      </c>
      <c r="G389" s="109">
        <v>2292.6625950950001</v>
      </c>
      <c r="H389" s="109">
        <v>2480.8305965449999</v>
      </c>
      <c r="I389" s="109">
        <v>2658.93930232</v>
      </c>
      <c r="J389" s="109">
        <v>2957.1247985</v>
      </c>
      <c r="K389" s="109">
        <v>2974.2847734750003</v>
      </c>
      <c r="L389" s="109">
        <v>2978.674284315</v>
      </c>
      <c r="M389" s="109">
        <v>2974.7151176749999</v>
      </c>
      <c r="N389" s="109">
        <v>2965.3874071400001</v>
      </c>
      <c r="O389" s="109">
        <v>2950.336118745</v>
      </c>
      <c r="P389" s="109">
        <v>2941.858338005</v>
      </c>
      <c r="Q389" s="109">
        <v>2937.6194476350001</v>
      </c>
      <c r="R389" s="109">
        <v>2934.48869358</v>
      </c>
      <c r="S389" s="109">
        <v>2938.4371016150003</v>
      </c>
      <c r="T389" s="109">
        <v>2967.4960937200003</v>
      </c>
      <c r="U389" s="109">
        <v>3021.385946165</v>
      </c>
      <c r="V389" s="109">
        <v>3023.3978053000001</v>
      </c>
      <c r="W389" s="109">
        <v>2986.6248934100004</v>
      </c>
      <c r="X389" s="109">
        <v>2915.1232045799998</v>
      </c>
      <c r="Y389" s="109">
        <v>2733.9913307999996</v>
      </c>
    </row>
    <row r="390" spans="1:25" s="71" customFormat="1" ht="15.75" hidden="1" outlineLevel="1" x14ac:dyDescent="0.25">
      <c r="A390" s="123">
        <v>9</v>
      </c>
      <c r="B390" s="109">
        <v>2472.740125585</v>
      </c>
      <c r="C390" s="109">
        <v>2330.4898502750002</v>
      </c>
      <c r="D390" s="109">
        <v>2213.0919525149998</v>
      </c>
      <c r="E390" s="109">
        <v>2194.0814974800001</v>
      </c>
      <c r="F390" s="109">
        <v>2237.6753649399998</v>
      </c>
      <c r="G390" s="109">
        <v>2308.2410551349999</v>
      </c>
      <c r="H390" s="109">
        <v>2478.1732211099998</v>
      </c>
      <c r="I390" s="109">
        <v>2684.8890575800001</v>
      </c>
      <c r="J390" s="109">
        <v>2954.6610779550001</v>
      </c>
      <c r="K390" s="109">
        <v>2981.52531464</v>
      </c>
      <c r="L390" s="109">
        <v>2982.5473821149999</v>
      </c>
      <c r="M390" s="109">
        <v>2958.3297622599998</v>
      </c>
      <c r="N390" s="109">
        <v>2952.0252197299997</v>
      </c>
      <c r="O390" s="109">
        <v>2953.9617686299998</v>
      </c>
      <c r="P390" s="109">
        <v>2947.5281228399999</v>
      </c>
      <c r="Q390" s="109">
        <v>2947.6464674950003</v>
      </c>
      <c r="R390" s="109">
        <v>2938.9427560499998</v>
      </c>
      <c r="S390" s="109">
        <v>2952.5631499800002</v>
      </c>
      <c r="T390" s="109">
        <v>2959.47017439</v>
      </c>
      <c r="U390" s="109">
        <v>3014.2529910499998</v>
      </c>
      <c r="V390" s="109">
        <v>3026.00138771</v>
      </c>
      <c r="W390" s="109">
        <v>3017.2008488199999</v>
      </c>
      <c r="X390" s="109">
        <v>2954.9085258699997</v>
      </c>
      <c r="Y390" s="109">
        <v>2679.6818927599998</v>
      </c>
    </row>
    <row r="391" spans="1:25" s="71" customFormat="1" ht="15.75" hidden="1" outlineLevel="1" x14ac:dyDescent="0.25">
      <c r="A391" s="123">
        <v>10</v>
      </c>
      <c r="B391" s="109">
        <v>2550.5140811299998</v>
      </c>
      <c r="C391" s="109">
        <v>2394.5788602600001</v>
      </c>
      <c r="D391" s="109">
        <v>2287.7781884249998</v>
      </c>
      <c r="E391" s="109">
        <v>2274.87862103</v>
      </c>
      <c r="F391" s="109">
        <v>2283.9911594650002</v>
      </c>
      <c r="G391" s="109">
        <v>2267.7133901000002</v>
      </c>
      <c r="H391" s="109">
        <v>2562.1441331349997</v>
      </c>
      <c r="I391" s="109">
        <v>2740.8660793949998</v>
      </c>
      <c r="J391" s="109">
        <v>2951.0139108599997</v>
      </c>
      <c r="K391" s="109">
        <v>2968.9377467900003</v>
      </c>
      <c r="L391" s="109">
        <v>2968.78712632</v>
      </c>
      <c r="M391" s="109">
        <v>2962.3319633199999</v>
      </c>
      <c r="N391" s="109">
        <v>2960.7504483849998</v>
      </c>
      <c r="O391" s="109">
        <v>2959.4486571799998</v>
      </c>
      <c r="P391" s="109">
        <v>2959.0828646099999</v>
      </c>
      <c r="Q391" s="109">
        <v>2958.5449343599998</v>
      </c>
      <c r="R391" s="109">
        <v>2956.5761096449996</v>
      </c>
      <c r="S391" s="109">
        <v>2940.7502016899998</v>
      </c>
      <c r="T391" s="109">
        <v>2971.5951222250001</v>
      </c>
      <c r="U391" s="109">
        <v>3004.8069358599996</v>
      </c>
      <c r="V391" s="109">
        <v>3031.7679999900001</v>
      </c>
      <c r="W391" s="109">
        <v>3007.1415531450002</v>
      </c>
      <c r="X391" s="109">
        <v>2947.2053646899999</v>
      </c>
      <c r="Y391" s="109">
        <v>2798.3708231199998</v>
      </c>
    </row>
    <row r="392" spans="1:25" s="71" customFormat="1" ht="15.75" hidden="1" outlineLevel="1" x14ac:dyDescent="0.25">
      <c r="A392" s="123">
        <v>11</v>
      </c>
      <c r="B392" s="109">
        <v>2604.3824163650002</v>
      </c>
      <c r="C392" s="109">
        <v>2492.6220276250001</v>
      </c>
      <c r="D392" s="109">
        <v>2350.3179592899996</v>
      </c>
      <c r="E392" s="109">
        <v>2346.0898275250001</v>
      </c>
      <c r="F392" s="109">
        <v>2349.6832015949999</v>
      </c>
      <c r="G392" s="109">
        <v>2466.3387556099997</v>
      </c>
      <c r="H392" s="109">
        <v>2598.7879417650001</v>
      </c>
      <c r="I392" s="109">
        <v>2800.7269576150002</v>
      </c>
      <c r="J392" s="109">
        <v>2953.5206658249999</v>
      </c>
      <c r="K392" s="109">
        <v>2972.4450520199998</v>
      </c>
      <c r="L392" s="109">
        <v>2972.9829822699999</v>
      </c>
      <c r="M392" s="109">
        <v>2959.0290715850001</v>
      </c>
      <c r="N392" s="109">
        <v>2954.8977672649999</v>
      </c>
      <c r="O392" s="109">
        <v>2952.9827355750003</v>
      </c>
      <c r="P392" s="109">
        <v>2949.3678442949999</v>
      </c>
      <c r="Q392" s="109">
        <v>2949.8412229149999</v>
      </c>
      <c r="R392" s="109">
        <v>2919.867749385</v>
      </c>
      <c r="S392" s="109">
        <v>2846.9136488799995</v>
      </c>
      <c r="T392" s="109">
        <v>2919.3728535549999</v>
      </c>
      <c r="U392" s="109">
        <v>2980.696902055</v>
      </c>
      <c r="V392" s="109">
        <v>2984.0428282100002</v>
      </c>
      <c r="W392" s="109">
        <v>2961.9661707499999</v>
      </c>
      <c r="X392" s="109">
        <v>2937.1460690149997</v>
      </c>
      <c r="Y392" s="109">
        <v>2642.5969813250003</v>
      </c>
    </row>
    <row r="393" spans="1:25" s="71" customFormat="1" ht="15.75" hidden="1" outlineLevel="1" x14ac:dyDescent="0.25">
      <c r="A393" s="123">
        <v>12</v>
      </c>
      <c r="B393" s="109">
        <v>2547.7383610400002</v>
      </c>
      <c r="C393" s="109">
        <v>2417.3978614649996</v>
      </c>
      <c r="D393" s="109">
        <v>2342.2490055399999</v>
      </c>
      <c r="E393" s="109">
        <v>2276.9442731899999</v>
      </c>
      <c r="F393" s="109">
        <v>2247.0245926850002</v>
      </c>
      <c r="G393" s="109">
        <v>2314.3519427749998</v>
      </c>
      <c r="H393" s="109">
        <v>2407.8442202249998</v>
      </c>
      <c r="I393" s="109">
        <v>2524.4029467949999</v>
      </c>
      <c r="J393" s="109">
        <v>2726.7292724250001</v>
      </c>
      <c r="K393" s="109">
        <v>2809.36611743</v>
      </c>
      <c r="L393" s="109">
        <v>2844.600548805</v>
      </c>
      <c r="M393" s="109">
        <v>2841.2653812549997</v>
      </c>
      <c r="N393" s="109">
        <v>2812.1956305449999</v>
      </c>
      <c r="O393" s="109">
        <v>2796.337446775</v>
      </c>
      <c r="P393" s="109">
        <v>2783.5239482200004</v>
      </c>
      <c r="Q393" s="109">
        <v>2767.9562467850001</v>
      </c>
      <c r="R393" s="109">
        <v>2760.167016765</v>
      </c>
      <c r="S393" s="109">
        <v>2763.55597734</v>
      </c>
      <c r="T393" s="109">
        <v>2843.0190338699999</v>
      </c>
      <c r="U393" s="109">
        <v>2983.0530365499999</v>
      </c>
      <c r="V393" s="109">
        <v>2998.6637724049997</v>
      </c>
      <c r="W393" s="109">
        <v>2957.7918320099998</v>
      </c>
      <c r="X393" s="109">
        <v>2875.5853312050003</v>
      </c>
      <c r="Y393" s="109">
        <v>2834.5412531299999</v>
      </c>
    </row>
    <row r="394" spans="1:25" s="71" customFormat="1" ht="15.75" hidden="1" outlineLevel="1" x14ac:dyDescent="0.25">
      <c r="A394" s="123">
        <v>13</v>
      </c>
      <c r="B394" s="109">
        <v>2582.0798282000001</v>
      </c>
      <c r="C394" s="109">
        <v>2470.5884045849998</v>
      </c>
      <c r="D394" s="109">
        <v>2348.7794787749999</v>
      </c>
      <c r="E394" s="109">
        <v>2286.2181906999999</v>
      </c>
      <c r="F394" s="109">
        <v>2259.3754712250002</v>
      </c>
      <c r="G394" s="109">
        <v>2258.6438860850003</v>
      </c>
      <c r="H394" s="109">
        <v>2366.7571077299999</v>
      </c>
      <c r="I394" s="109">
        <v>2437.8499695699998</v>
      </c>
      <c r="J394" s="109">
        <v>2543.45643625</v>
      </c>
      <c r="K394" s="109">
        <v>2622.2417006650003</v>
      </c>
      <c r="L394" s="109">
        <v>2726.1698249649999</v>
      </c>
      <c r="M394" s="109">
        <v>2730.1935432350001</v>
      </c>
      <c r="N394" s="109">
        <v>2703.8564781949999</v>
      </c>
      <c r="O394" s="109">
        <v>2698.2835208050001</v>
      </c>
      <c r="P394" s="109">
        <v>2620.5741168900004</v>
      </c>
      <c r="Q394" s="109">
        <v>2657.2286841249997</v>
      </c>
      <c r="R394" s="109">
        <v>2655.4857901149999</v>
      </c>
      <c r="S394" s="109">
        <v>2666.6209462899997</v>
      </c>
      <c r="T394" s="109">
        <v>2841.7602770849999</v>
      </c>
      <c r="U394" s="109">
        <v>2995.3393634599997</v>
      </c>
      <c r="V394" s="109">
        <v>3038.2661974100001</v>
      </c>
      <c r="W394" s="109">
        <v>2989.03482093</v>
      </c>
      <c r="X394" s="109">
        <v>2879.6413252900002</v>
      </c>
      <c r="Y394" s="109">
        <v>2672.4198343850003</v>
      </c>
    </row>
    <row r="395" spans="1:25" s="71" customFormat="1" ht="15.75" hidden="1" outlineLevel="1" x14ac:dyDescent="0.25">
      <c r="A395" s="123">
        <v>14</v>
      </c>
      <c r="B395" s="109">
        <v>2513.9025483149999</v>
      </c>
      <c r="C395" s="109">
        <v>2344.4975539850002</v>
      </c>
      <c r="D395" s="109">
        <v>2218.2668415200001</v>
      </c>
      <c r="E395" s="109">
        <v>2221.1824234750002</v>
      </c>
      <c r="F395" s="109">
        <v>2242.28004788</v>
      </c>
      <c r="G395" s="109">
        <v>2386.9510093150002</v>
      </c>
      <c r="H395" s="109">
        <v>2584.2315491999998</v>
      </c>
      <c r="I395" s="109">
        <v>2747.78386241</v>
      </c>
      <c r="J395" s="109">
        <v>2910.9488658399996</v>
      </c>
      <c r="K395" s="109">
        <v>2942.9234398999997</v>
      </c>
      <c r="L395" s="109">
        <v>2953.5099072200001</v>
      </c>
      <c r="M395" s="109">
        <v>2918.1463725849999</v>
      </c>
      <c r="N395" s="109">
        <v>2900.4699845699997</v>
      </c>
      <c r="O395" s="109">
        <v>2891.6909628900003</v>
      </c>
      <c r="P395" s="109">
        <v>2883.6865607700001</v>
      </c>
      <c r="Q395" s="109">
        <v>2868.4416174849998</v>
      </c>
      <c r="R395" s="109">
        <v>2843.2449645750003</v>
      </c>
      <c r="S395" s="109">
        <v>2829.9150529799999</v>
      </c>
      <c r="T395" s="109">
        <v>2861.0504558500002</v>
      </c>
      <c r="U395" s="109">
        <v>2960.879551645</v>
      </c>
      <c r="V395" s="109">
        <v>2990.8207493599998</v>
      </c>
      <c r="W395" s="109">
        <v>2962.5148596050003</v>
      </c>
      <c r="X395" s="109">
        <v>2936.6834490000001</v>
      </c>
      <c r="Y395" s="109">
        <v>2781.60891653</v>
      </c>
    </row>
    <row r="396" spans="1:25" s="71" customFormat="1" ht="15.75" hidden="1" outlineLevel="1" x14ac:dyDescent="0.25">
      <c r="A396" s="123">
        <v>15</v>
      </c>
      <c r="B396" s="109">
        <v>2760.9739121399998</v>
      </c>
      <c r="C396" s="109">
        <v>2345.960724265</v>
      </c>
      <c r="D396" s="109">
        <v>2190.6279852749999</v>
      </c>
      <c r="E396" s="109">
        <v>2177.373383915</v>
      </c>
      <c r="F396" s="109">
        <v>2196.5237008149998</v>
      </c>
      <c r="G396" s="109">
        <v>2295.6857631000003</v>
      </c>
      <c r="H396" s="109">
        <v>2464.0471727450004</v>
      </c>
      <c r="I396" s="109">
        <v>2579.8312797549997</v>
      </c>
      <c r="J396" s="109">
        <v>2915.5212729650002</v>
      </c>
      <c r="K396" s="109">
        <v>2940.0401337599997</v>
      </c>
      <c r="L396" s="109">
        <v>2939.3838588549997</v>
      </c>
      <c r="M396" s="109">
        <v>2861.7605237799999</v>
      </c>
      <c r="N396" s="109">
        <v>2817.4027953650002</v>
      </c>
      <c r="O396" s="109">
        <v>2812.4538370649998</v>
      </c>
      <c r="P396" s="109">
        <v>2808.2257053000003</v>
      </c>
      <c r="Q396" s="109">
        <v>2797.8113756600001</v>
      </c>
      <c r="R396" s="109">
        <v>2750.4304792399998</v>
      </c>
      <c r="S396" s="109">
        <v>2728.5259594600002</v>
      </c>
      <c r="T396" s="109">
        <v>2771.9476892399998</v>
      </c>
      <c r="U396" s="109">
        <v>2943.8486799299999</v>
      </c>
      <c r="V396" s="109">
        <v>2951.4334964549998</v>
      </c>
      <c r="W396" s="109">
        <v>2932.6166963100004</v>
      </c>
      <c r="X396" s="109">
        <v>2783.4916724049999</v>
      </c>
      <c r="Y396" s="109">
        <v>2585.9421673950001</v>
      </c>
    </row>
    <row r="397" spans="1:25" s="71" customFormat="1" ht="15.75" hidden="1" outlineLevel="1" x14ac:dyDescent="0.25">
      <c r="A397" s="123">
        <v>16</v>
      </c>
      <c r="B397" s="109">
        <v>2277.0195834250003</v>
      </c>
      <c r="C397" s="109">
        <v>2208.7669933050001</v>
      </c>
      <c r="D397" s="109">
        <v>2146.6683252450002</v>
      </c>
      <c r="E397" s="109">
        <v>2091.6488192749998</v>
      </c>
      <c r="F397" s="109">
        <v>2156.8244483650001</v>
      </c>
      <c r="G397" s="109">
        <v>2298.6874138949997</v>
      </c>
      <c r="H397" s="109">
        <v>2510.2553812200003</v>
      </c>
      <c r="I397" s="109">
        <v>2734.09891685</v>
      </c>
      <c r="J397" s="109">
        <v>2885.6553854849999</v>
      </c>
      <c r="K397" s="109">
        <v>2925.0641556</v>
      </c>
      <c r="L397" s="109">
        <v>2931.3794567350001</v>
      </c>
      <c r="M397" s="109">
        <v>2923.88070905</v>
      </c>
      <c r="N397" s="109">
        <v>2908.1839043549999</v>
      </c>
      <c r="O397" s="109">
        <v>2904.3753581850001</v>
      </c>
      <c r="P397" s="109">
        <v>2913.261965915</v>
      </c>
      <c r="Q397" s="109">
        <v>2910.2925909350001</v>
      </c>
      <c r="R397" s="109">
        <v>2856.5210831449999</v>
      </c>
      <c r="S397" s="109">
        <v>2779.2850578500002</v>
      </c>
      <c r="T397" s="109">
        <v>2831.8946363</v>
      </c>
      <c r="U397" s="109">
        <v>2948.2919837950003</v>
      </c>
      <c r="V397" s="109">
        <v>2951.3797034300001</v>
      </c>
      <c r="W397" s="109">
        <v>2934.564003815</v>
      </c>
      <c r="X397" s="109">
        <v>2849.0223354599998</v>
      </c>
      <c r="Y397" s="109">
        <v>2744.1151781049998</v>
      </c>
    </row>
    <row r="398" spans="1:25" s="71" customFormat="1" ht="15.75" hidden="1" outlineLevel="1" x14ac:dyDescent="0.25">
      <c r="A398" s="123">
        <v>17</v>
      </c>
      <c r="B398" s="109">
        <v>2427.6723292400002</v>
      </c>
      <c r="C398" s="109">
        <v>2280.1395788750001</v>
      </c>
      <c r="D398" s="109">
        <v>2272.4471763000001</v>
      </c>
      <c r="E398" s="109">
        <v>2269.3271808500003</v>
      </c>
      <c r="F398" s="109">
        <v>2271.9307632600003</v>
      </c>
      <c r="G398" s="109">
        <v>2319.7312452750002</v>
      </c>
      <c r="H398" s="109">
        <v>2539.6478900800003</v>
      </c>
      <c r="I398" s="109">
        <v>2738.3055314049998</v>
      </c>
      <c r="J398" s="109">
        <v>2910.41093559</v>
      </c>
      <c r="K398" s="109">
        <v>2929.4429078349999</v>
      </c>
      <c r="L398" s="109">
        <v>2933.186902375</v>
      </c>
      <c r="M398" s="109">
        <v>2922.8909173900001</v>
      </c>
      <c r="N398" s="109">
        <v>2917.737545595</v>
      </c>
      <c r="O398" s="109">
        <v>2915.10168737</v>
      </c>
      <c r="P398" s="109">
        <v>2913.8536891899998</v>
      </c>
      <c r="Q398" s="109">
        <v>2912.75631148</v>
      </c>
      <c r="R398" s="109">
        <v>2888.1513818450003</v>
      </c>
      <c r="S398" s="109">
        <v>2878.6300164200002</v>
      </c>
      <c r="T398" s="109">
        <v>2883.8371812400001</v>
      </c>
      <c r="U398" s="109">
        <v>2959.0936232149998</v>
      </c>
      <c r="V398" s="109">
        <v>2963.4185824249998</v>
      </c>
      <c r="W398" s="109">
        <v>2944.1929552900001</v>
      </c>
      <c r="X398" s="109">
        <v>2855.1009472850001</v>
      </c>
      <c r="Y398" s="109">
        <v>2746.0302097949998</v>
      </c>
    </row>
    <row r="399" spans="1:25" s="71" customFormat="1" ht="15.75" hidden="1" outlineLevel="1" x14ac:dyDescent="0.25">
      <c r="A399" s="123">
        <v>18</v>
      </c>
      <c r="B399" s="109">
        <v>2755.0566793899998</v>
      </c>
      <c r="C399" s="109">
        <v>2501.79911769</v>
      </c>
      <c r="D399" s="109">
        <v>2350.0597527700002</v>
      </c>
      <c r="E399" s="109">
        <v>2325.3902715049999</v>
      </c>
      <c r="F399" s="109">
        <v>2331.1784009950002</v>
      </c>
      <c r="G399" s="109">
        <v>2455.6124264250002</v>
      </c>
      <c r="H399" s="109">
        <v>2595.0009128050001</v>
      </c>
      <c r="I399" s="109">
        <v>2902.1698441600001</v>
      </c>
      <c r="J399" s="109">
        <v>2923.6332611349999</v>
      </c>
      <c r="K399" s="109">
        <v>2942.7405436150002</v>
      </c>
      <c r="L399" s="109">
        <v>2941.67544172</v>
      </c>
      <c r="M399" s="109">
        <v>2934.9728308049998</v>
      </c>
      <c r="N399" s="109">
        <v>2925.9140853949998</v>
      </c>
      <c r="O399" s="109">
        <v>2921.9226429399996</v>
      </c>
      <c r="P399" s="109">
        <v>2920.37340382</v>
      </c>
      <c r="Q399" s="109">
        <v>2919.8031977549999</v>
      </c>
      <c r="R399" s="109">
        <v>2912.9930007900002</v>
      </c>
      <c r="S399" s="109">
        <v>2904.6658405200001</v>
      </c>
      <c r="T399" s="109">
        <v>2920.1797489299997</v>
      </c>
      <c r="U399" s="109">
        <v>2958.2974864449998</v>
      </c>
      <c r="V399" s="109">
        <v>2963.2787205599998</v>
      </c>
      <c r="W399" s="109">
        <v>2952.8105978949998</v>
      </c>
      <c r="X399" s="109">
        <v>2926.2798779649997</v>
      </c>
      <c r="Y399" s="109">
        <v>2745.3739348899999</v>
      </c>
    </row>
    <row r="400" spans="1:25" s="71" customFormat="1" ht="15.75" hidden="1" outlineLevel="1" x14ac:dyDescent="0.25">
      <c r="A400" s="123">
        <v>19</v>
      </c>
      <c r="B400" s="109">
        <v>2623.5112160550002</v>
      </c>
      <c r="C400" s="109">
        <v>2485.3922450649998</v>
      </c>
      <c r="D400" s="109">
        <v>2426.7363306050001</v>
      </c>
      <c r="E400" s="109">
        <v>2375.9664736100003</v>
      </c>
      <c r="F400" s="109">
        <v>2352.01781888</v>
      </c>
      <c r="G400" s="109">
        <v>2438.7106579700003</v>
      </c>
      <c r="H400" s="109">
        <v>2486.24217486</v>
      </c>
      <c r="I400" s="109">
        <v>2509.7497267850003</v>
      </c>
      <c r="J400" s="109">
        <v>2693.9155271749996</v>
      </c>
      <c r="K400" s="109">
        <v>2781.5658821099996</v>
      </c>
      <c r="L400" s="109">
        <v>2825.9989207600001</v>
      </c>
      <c r="M400" s="109">
        <v>2822.115064355</v>
      </c>
      <c r="N400" s="109">
        <v>2798.8119259249997</v>
      </c>
      <c r="O400" s="109">
        <v>2797.456341695</v>
      </c>
      <c r="P400" s="109">
        <v>2785.8155310849997</v>
      </c>
      <c r="Q400" s="109">
        <v>2789.0969056099998</v>
      </c>
      <c r="R400" s="109">
        <v>2786.6009092499999</v>
      </c>
      <c r="S400" s="109">
        <v>2793.6908299449997</v>
      </c>
      <c r="T400" s="109">
        <v>2927.5278761449999</v>
      </c>
      <c r="U400" s="109">
        <v>2947.7970879650002</v>
      </c>
      <c r="V400" s="109">
        <v>2944.9352990349998</v>
      </c>
      <c r="W400" s="109">
        <v>2930.8953195099998</v>
      </c>
      <c r="X400" s="109">
        <v>2824.7616811850003</v>
      </c>
      <c r="Y400" s="109">
        <v>2683.9745761550002</v>
      </c>
    </row>
    <row r="401" spans="1:25" s="71" customFormat="1" ht="15.75" hidden="1" outlineLevel="1" x14ac:dyDescent="0.25">
      <c r="A401" s="123">
        <v>20</v>
      </c>
      <c r="B401" s="109">
        <v>2543.3811260150001</v>
      </c>
      <c r="C401" s="109">
        <v>2422.7233709399998</v>
      </c>
      <c r="D401" s="109">
        <v>2275.73930943</v>
      </c>
      <c r="E401" s="109">
        <v>2270.7473167099997</v>
      </c>
      <c r="F401" s="109">
        <v>2268.2298031400001</v>
      </c>
      <c r="G401" s="109">
        <v>2271.3497985899999</v>
      </c>
      <c r="H401" s="109">
        <v>2316.611249825</v>
      </c>
      <c r="I401" s="109">
        <v>2389.640660565</v>
      </c>
      <c r="J401" s="109">
        <v>2536.1190676400001</v>
      </c>
      <c r="K401" s="109">
        <v>2989.7018544399998</v>
      </c>
      <c r="L401" s="109">
        <v>2994.5539852950001</v>
      </c>
      <c r="M401" s="109">
        <v>2995.7159146349995</v>
      </c>
      <c r="N401" s="109">
        <v>2994.7583987899998</v>
      </c>
      <c r="O401" s="109">
        <v>2993.7686071299995</v>
      </c>
      <c r="P401" s="109">
        <v>2995.2317774100002</v>
      </c>
      <c r="Q401" s="109">
        <v>2996.0601899949997</v>
      </c>
      <c r="R401" s="109">
        <v>2995.31784625</v>
      </c>
      <c r="S401" s="109">
        <v>3005.2695558750002</v>
      </c>
      <c r="T401" s="109">
        <v>3020.7189126550002</v>
      </c>
      <c r="U401" s="109">
        <v>3031.6926897550002</v>
      </c>
      <c r="V401" s="109">
        <v>3030.9073115900001</v>
      </c>
      <c r="W401" s="109">
        <v>3020.08415496</v>
      </c>
      <c r="X401" s="109">
        <v>3010.5305137200003</v>
      </c>
      <c r="Y401" s="109">
        <v>2759.2417767349998</v>
      </c>
    </row>
    <row r="402" spans="1:25" s="75" customFormat="1" ht="15.75" hidden="1" outlineLevel="1" x14ac:dyDescent="0.25">
      <c r="A402" s="114">
        <v>21</v>
      </c>
      <c r="B402" s="109">
        <v>2417.5592405400002</v>
      </c>
      <c r="C402" s="109">
        <v>2295.524384025</v>
      </c>
      <c r="D402" s="109">
        <v>2279.56937281</v>
      </c>
      <c r="E402" s="109">
        <v>2214.0602269649999</v>
      </c>
      <c r="F402" s="109">
        <v>2254.91065015</v>
      </c>
      <c r="G402" s="109">
        <v>2390.46907315</v>
      </c>
      <c r="H402" s="109">
        <v>2559.884826085</v>
      </c>
      <c r="I402" s="109">
        <v>2751.9151667299998</v>
      </c>
      <c r="J402" s="109">
        <v>2891.8523419650001</v>
      </c>
      <c r="K402" s="109">
        <v>2916.58637486</v>
      </c>
      <c r="L402" s="109">
        <v>2927.4740831200002</v>
      </c>
      <c r="M402" s="109">
        <v>2925.3761551449998</v>
      </c>
      <c r="N402" s="109">
        <v>2908.9477653100002</v>
      </c>
      <c r="O402" s="109">
        <v>2898.9422626599999</v>
      </c>
      <c r="P402" s="109">
        <v>2882.1911146749999</v>
      </c>
      <c r="Q402" s="109">
        <v>2872.3147152849997</v>
      </c>
      <c r="R402" s="109">
        <v>2850.59309179</v>
      </c>
      <c r="S402" s="109">
        <v>2817.3812781549996</v>
      </c>
      <c r="T402" s="109">
        <v>2847.5806823900002</v>
      </c>
      <c r="U402" s="109">
        <v>2937.4688271650002</v>
      </c>
      <c r="V402" s="109">
        <v>2946.075711165</v>
      </c>
      <c r="W402" s="109">
        <v>2937.0707587799998</v>
      </c>
      <c r="X402" s="109">
        <v>2916.295892525</v>
      </c>
      <c r="Y402" s="109">
        <v>2761.5871526249998</v>
      </c>
    </row>
    <row r="403" spans="1:25" s="75" customFormat="1" ht="15.75" hidden="1" outlineLevel="1" x14ac:dyDescent="0.25">
      <c r="A403" s="114">
        <v>22</v>
      </c>
      <c r="B403" s="109">
        <v>2382.7336361550001</v>
      </c>
      <c r="C403" s="109">
        <v>2295.12631564</v>
      </c>
      <c r="D403" s="109">
        <v>2135.6622723299997</v>
      </c>
      <c r="E403" s="109">
        <v>2119.1693308650001</v>
      </c>
      <c r="F403" s="109">
        <v>2199.643696265</v>
      </c>
      <c r="G403" s="109">
        <v>2309.9947077500001</v>
      </c>
      <c r="H403" s="109">
        <v>2534.61286294</v>
      </c>
      <c r="I403" s="109">
        <v>2669.1814942800002</v>
      </c>
      <c r="J403" s="109">
        <v>2903.6652902549999</v>
      </c>
      <c r="K403" s="109">
        <v>2922.4175387699997</v>
      </c>
      <c r="L403" s="109">
        <v>2920.4379554500001</v>
      </c>
      <c r="M403" s="109">
        <v>2916.3712027599995</v>
      </c>
      <c r="N403" s="109">
        <v>2907.26942293</v>
      </c>
      <c r="O403" s="109">
        <v>2903.772876305</v>
      </c>
      <c r="P403" s="109">
        <v>2901.3091557600001</v>
      </c>
      <c r="Q403" s="109">
        <v>2901.9331548499999</v>
      </c>
      <c r="R403" s="109">
        <v>2896.2848872249997</v>
      </c>
      <c r="S403" s="109">
        <v>2869.1947198349999</v>
      </c>
      <c r="T403" s="109">
        <v>2915.6288590149998</v>
      </c>
      <c r="U403" s="109">
        <v>2940.7609602949997</v>
      </c>
      <c r="V403" s="109">
        <v>2943.4613701499998</v>
      </c>
      <c r="W403" s="109">
        <v>2934.5747624199998</v>
      </c>
      <c r="X403" s="109">
        <v>2897.99550542</v>
      </c>
      <c r="Y403" s="109">
        <v>2757.6817790099999</v>
      </c>
    </row>
    <row r="404" spans="1:25" s="75" customFormat="1" ht="15.75" hidden="1" outlineLevel="1" x14ac:dyDescent="0.25">
      <c r="A404" s="114">
        <v>23</v>
      </c>
      <c r="B404" s="109">
        <v>2369.5113106100002</v>
      </c>
      <c r="C404" s="109">
        <v>2302.1947191250001</v>
      </c>
      <c r="D404" s="109">
        <v>2174.5869052200001</v>
      </c>
      <c r="E404" s="109">
        <v>2134.554136015</v>
      </c>
      <c r="F404" s="109">
        <v>2194.7700482</v>
      </c>
      <c r="G404" s="109">
        <v>2335.955221615</v>
      </c>
      <c r="H404" s="109">
        <v>2575.0329419249997</v>
      </c>
      <c r="I404" s="109">
        <v>2945.7099185950001</v>
      </c>
      <c r="J404" s="109">
        <v>2967.1518183600001</v>
      </c>
      <c r="K404" s="109">
        <v>2990.1106814300001</v>
      </c>
      <c r="L404" s="109">
        <v>2990.4657153950002</v>
      </c>
      <c r="M404" s="109">
        <v>2987.6899953050001</v>
      </c>
      <c r="N404" s="109">
        <v>2979.9437997049999</v>
      </c>
      <c r="O404" s="109">
        <v>2971.272364075</v>
      </c>
      <c r="P404" s="109">
        <v>2966.0221648349998</v>
      </c>
      <c r="Q404" s="109">
        <v>2964.666580605</v>
      </c>
      <c r="R404" s="109">
        <v>2964.0748573299998</v>
      </c>
      <c r="S404" s="109">
        <v>2951.1860485400002</v>
      </c>
      <c r="T404" s="109">
        <v>2964.6988564200001</v>
      </c>
      <c r="U404" s="109">
        <v>3001.3426650500001</v>
      </c>
      <c r="V404" s="109">
        <v>3003.7203167550001</v>
      </c>
      <c r="W404" s="109">
        <v>2993.4673661899997</v>
      </c>
      <c r="X404" s="109">
        <v>2945.645366965</v>
      </c>
      <c r="Y404" s="109">
        <v>2764.9545959900001</v>
      </c>
    </row>
    <row r="405" spans="1:25" s="75" customFormat="1" ht="15.75" hidden="1" outlineLevel="1" x14ac:dyDescent="0.25">
      <c r="A405" s="114">
        <v>24</v>
      </c>
      <c r="B405" s="109">
        <v>2375.23488847</v>
      </c>
      <c r="C405" s="109">
        <v>2316.96628379</v>
      </c>
      <c r="D405" s="109">
        <v>2192.392396495</v>
      </c>
      <c r="E405" s="109">
        <v>2108.8625872749999</v>
      </c>
      <c r="F405" s="109">
        <v>2222.8500072500001</v>
      </c>
      <c r="G405" s="109">
        <v>2341.3130069049998</v>
      </c>
      <c r="H405" s="109">
        <v>2557.5609674049997</v>
      </c>
      <c r="I405" s="109">
        <v>2924.6553286099997</v>
      </c>
      <c r="J405" s="109">
        <v>2948.1521219300002</v>
      </c>
      <c r="K405" s="109">
        <v>2973.9082222999996</v>
      </c>
      <c r="L405" s="109">
        <v>2975.5865646800003</v>
      </c>
      <c r="M405" s="109">
        <v>2970.6698821949999</v>
      </c>
      <c r="N405" s="109">
        <v>2960.0081046400001</v>
      </c>
      <c r="O405" s="109">
        <v>2954.5642505099995</v>
      </c>
      <c r="P405" s="109">
        <v>2952.0252197299997</v>
      </c>
      <c r="Q405" s="109">
        <v>2948.0875703000002</v>
      </c>
      <c r="R405" s="109">
        <v>2943.3860599150003</v>
      </c>
      <c r="S405" s="109">
        <v>2940.2553058599997</v>
      </c>
      <c r="T405" s="109">
        <v>2965.4949931900001</v>
      </c>
      <c r="U405" s="109">
        <v>3007.3459666400004</v>
      </c>
      <c r="V405" s="109">
        <v>3007.0770015150001</v>
      </c>
      <c r="W405" s="109">
        <v>3004.4303846849998</v>
      </c>
      <c r="X405" s="109">
        <v>2963.2464447450002</v>
      </c>
      <c r="Y405" s="109">
        <v>2811.71149332</v>
      </c>
    </row>
    <row r="406" spans="1:25" s="75" customFormat="1" ht="15.75" hidden="1" outlineLevel="1" x14ac:dyDescent="0.25">
      <c r="A406" s="114">
        <v>25</v>
      </c>
      <c r="B406" s="109">
        <v>2451.4811221050004</v>
      </c>
      <c r="C406" s="109">
        <v>2312.3723594550002</v>
      </c>
      <c r="D406" s="109">
        <v>2310.7047756799998</v>
      </c>
      <c r="E406" s="109">
        <v>2308.9618816699999</v>
      </c>
      <c r="F406" s="109">
        <v>2310.3497417149997</v>
      </c>
      <c r="G406" s="109">
        <v>2328.2090260149998</v>
      </c>
      <c r="H406" s="109">
        <v>2921.75050526</v>
      </c>
      <c r="I406" s="109">
        <v>2953.1333560450003</v>
      </c>
      <c r="J406" s="109">
        <v>3009.5299634550001</v>
      </c>
      <c r="K406" s="109">
        <v>3231.8888115950003</v>
      </c>
      <c r="L406" s="109">
        <v>3040.9343314500002</v>
      </c>
      <c r="M406" s="109">
        <v>3026.2703528349998</v>
      </c>
      <c r="N406" s="109">
        <v>2985.4522054649997</v>
      </c>
      <c r="O406" s="109">
        <v>2982.64420956</v>
      </c>
      <c r="P406" s="109">
        <v>2977.232631245</v>
      </c>
      <c r="Q406" s="109">
        <v>2973.402567865</v>
      </c>
      <c r="R406" s="109">
        <v>2970.0674003149998</v>
      </c>
      <c r="S406" s="109">
        <v>2974.7473934899999</v>
      </c>
      <c r="T406" s="109">
        <v>3005.9473479899998</v>
      </c>
      <c r="U406" s="109">
        <v>3024.08635602</v>
      </c>
      <c r="V406" s="109">
        <v>3024.3875969599999</v>
      </c>
      <c r="W406" s="109">
        <v>3020.3531200849998</v>
      </c>
      <c r="X406" s="109">
        <v>2986.1407561850001</v>
      </c>
      <c r="Y406" s="109">
        <v>2850.7437122599999</v>
      </c>
    </row>
    <row r="407" spans="1:25" s="75" customFormat="1" ht="15.75" hidden="1" outlineLevel="1" x14ac:dyDescent="0.25">
      <c r="A407" s="114">
        <v>26</v>
      </c>
      <c r="B407" s="109">
        <v>2581.2406570100002</v>
      </c>
      <c r="C407" s="109">
        <v>2520.9064001699999</v>
      </c>
      <c r="D407" s="109">
        <v>2400.2378864900002</v>
      </c>
      <c r="E407" s="109">
        <v>2373.287580965</v>
      </c>
      <c r="F407" s="109">
        <v>2365.1110411649997</v>
      </c>
      <c r="G407" s="109">
        <v>2785.901599925</v>
      </c>
      <c r="H407" s="109">
        <v>2530.5138344349998</v>
      </c>
      <c r="I407" s="109">
        <v>2874.6816083849999</v>
      </c>
      <c r="J407" s="109">
        <v>2931.056698585</v>
      </c>
      <c r="K407" s="109">
        <v>2951.1214969100001</v>
      </c>
      <c r="L407" s="109">
        <v>2959.47017439</v>
      </c>
      <c r="M407" s="109">
        <v>2962.8483763599997</v>
      </c>
      <c r="N407" s="109">
        <v>2956.3824547550003</v>
      </c>
      <c r="O407" s="109">
        <v>2953.6067346649997</v>
      </c>
      <c r="P407" s="109">
        <v>2946.4630209449997</v>
      </c>
      <c r="Q407" s="109">
        <v>2942.0089584750003</v>
      </c>
      <c r="R407" s="109">
        <v>2941.7292347450002</v>
      </c>
      <c r="S407" s="109">
        <v>2946.7212274650001</v>
      </c>
      <c r="T407" s="109">
        <v>2973.7145674100002</v>
      </c>
      <c r="U407" s="109">
        <v>3000.083908265</v>
      </c>
      <c r="V407" s="109">
        <v>3003.9247302499998</v>
      </c>
      <c r="W407" s="109">
        <v>2995.7374318450002</v>
      </c>
      <c r="X407" s="109">
        <v>2971.92863898</v>
      </c>
      <c r="Y407" s="109">
        <v>2918.0065107199998</v>
      </c>
    </row>
    <row r="408" spans="1:25" s="75" customFormat="1" ht="15.75" hidden="1" outlineLevel="1" x14ac:dyDescent="0.25">
      <c r="A408" s="114">
        <v>27</v>
      </c>
      <c r="B408" s="109">
        <v>2774.131686055</v>
      </c>
      <c r="C408" s="109">
        <v>2460.1310405249997</v>
      </c>
      <c r="D408" s="109">
        <v>2333.2655703649998</v>
      </c>
      <c r="E408" s="109">
        <v>2327.7894404199997</v>
      </c>
      <c r="F408" s="109">
        <v>2315.95497492</v>
      </c>
      <c r="G408" s="109">
        <v>2330.941711685</v>
      </c>
      <c r="H408" s="109">
        <v>2343.6583827949999</v>
      </c>
      <c r="I408" s="109">
        <v>2464.5313099699997</v>
      </c>
      <c r="J408" s="109">
        <v>2866.7094820800003</v>
      </c>
      <c r="K408" s="109">
        <v>2920.3196107949998</v>
      </c>
      <c r="L408" s="109">
        <v>2933.5634535499998</v>
      </c>
      <c r="M408" s="109">
        <v>2934.4994521850003</v>
      </c>
      <c r="N408" s="109">
        <v>2933.2837298199997</v>
      </c>
      <c r="O408" s="109">
        <v>2933.6172465750001</v>
      </c>
      <c r="P408" s="109">
        <v>2928.67904688</v>
      </c>
      <c r="Q408" s="109">
        <v>2927.3342212549996</v>
      </c>
      <c r="R408" s="109">
        <v>2927.5278761449999</v>
      </c>
      <c r="S408" s="109">
        <v>2934.2304870600001</v>
      </c>
      <c r="T408" s="109">
        <v>2961.60037818</v>
      </c>
      <c r="U408" s="109">
        <v>2987.8728915900001</v>
      </c>
      <c r="V408" s="109">
        <v>2996.9208783949998</v>
      </c>
      <c r="W408" s="109">
        <v>2986.4097213100004</v>
      </c>
      <c r="X408" s="109">
        <v>2960.8687930400001</v>
      </c>
      <c r="Y408" s="109">
        <v>2860.0283883749998</v>
      </c>
    </row>
    <row r="409" spans="1:25" s="75" customFormat="1" ht="15.75" hidden="1" outlineLevel="1" x14ac:dyDescent="0.25">
      <c r="A409" s="114">
        <v>28</v>
      </c>
      <c r="B409" s="109">
        <v>2751.6892360249999</v>
      </c>
      <c r="C409" s="109">
        <v>2466.3064797950001</v>
      </c>
      <c r="D409" s="109">
        <v>2322.1842072150002</v>
      </c>
      <c r="E409" s="109">
        <v>2318.1497303400001</v>
      </c>
      <c r="F409" s="109">
        <v>2320.32296855</v>
      </c>
      <c r="G409" s="109">
        <v>2478.8294960150001</v>
      </c>
      <c r="H409" s="109">
        <v>2881.2013230150001</v>
      </c>
      <c r="I409" s="109">
        <v>2911.8956230800004</v>
      </c>
      <c r="J409" s="109">
        <v>2933.0040060900001</v>
      </c>
      <c r="K409" s="109">
        <v>3203.10954322</v>
      </c>
      <c r="L409" s="109">
        <v>3207.9293982599997</v>
      </c>
      <c r="M409" s="109">
        <v>3220.3878628499997</v>
      </c>
      <c r="N409" s="109">
        <v>2940.9008221599997</v>
      </c>
      <c r="O409" s="109">
        <v>2939.7066170049998</v>
      </c>
      <c r="P409" s="109">
        <v>2936.4144838749999</v>
      </c>
      <c r="Q409" s="109">
        <v>2934.9943480150005</v>
      </c>
      <c r="R409" s="109">
        <v>2933.5634535499998</v>
      </c>
      <c r="S409" s="109">
        <v>2930.4542167050004</v>
      </c>
      <c r="T409" s="109">
        <v>2952.54163277</v>
      </c>
      <c r="U409" s="109">
        <v>3263.5298689000001</v>
      </c>
      <c r="V409" s="109">
        <v>3258.7530482799998</v>
      </c>
      <c r="W409" s="109">
        <v>2952.0037025199999</v>
      </c>
      <c r="X409" s="109">
        <v>2871.0129240799997</v>
      </c>
      <c r="Y409" s="109">
        <v>2790.9043512500002</v>
      </c>
    </row>
    <row r="410" spans="1:25" s="117" customFormat="1" ht="15.75" hidden="1" outlineLevel="1" x14ac:dyDescent="0.25">
      <c r="A410" s="116">
        <v>29</v>
      </c>
      <c r="B410" s="109">
        <v>2449.0066429550002</v>
      </c>
      <c r="C410" s="109">
        <v>2317.11690426</v>
      </c>
      <c r="D410" s="109">
        <v>2268.627871525</v>
      </c>
      <c r="E410" s="109">
        <v>2229.423514905</v>
      </c>
      <c r="F410" s="109">
        <v>2238.0088816950001</v>
      </c>
      <c r="G410" s="109">
        <v>2311.5439468700001</v>
      </c>
      <c r="H410" s="109">
        <v>2414.9018651050001</v>
      </c>
      <c r="I410" s="109">
        <v>2561.7030303299998</v>
      </c>
      <c r="J410" s="109">
        <v>2787.2249083400002</v>
      </c>
      <c r="K410" s="109">
        <v>2918.4476135249997</v>
      </c>
      <c r="L410" s="109">
        <v>2919.36209495</v>
      </c>
      <c r="M410" s="109">
        <v>2914.2517575749998</v>
      </c>
      <c r="N410" s="109">
        <v>2869.689615665</v>
      </c>
      <c r="O410" s="109">
        <v>2869.0225821550002</v>
      </c>
      <c r="P410" s="109">
        <v>2868.1296179399997</v>
      </c>
      <c r="Q410" s="109">
        <v>2868.2049281749996</v>
      </c>
      <c r="R410" s="109">
        <v>2860.3834223399999</v>
      </c>
      <c r="S410" s="109">
        <v>2777.0365094049998</v>
      </c>
      <c r="T410" s="109">
        <v>2910.4324527999997</v>
      </c>
      <c r="U410" s="109">
        <v>2934.3918661349999</v>
      </c>
      <c r="V410" s="109">
        <v>2935.0588996450001</v>
      </c>
      <c r="W410" s="109">
        <v>2924.2465016200003</v>
      </c>
      <c r="X410" s="109">
        <v>2909.50721277</v>
      </c>
      <c r="Y410" s="109">
        <v>2860.01762977</v>
      </c>
    </row>
    <row r="411" spans="1:25" s="71" customFormat="1" ht="15.75" collapsed="1" x14ac:dyDescent="0.25">
      <c r="A411" s="123">
        <v>30</v>
      </c>
      <c r="B411" s="109">
        <v>2350.5976830199997</v>
      </c>
      <c r="C411" s="109">
        <v>2311.9742910700002</v>
      </c>
      <c r="D411" s="109">
        <v>2242.9148055750002</v>
      </c>
      <c r="E411" s="109">
        <v>2189.1970908100002</v>
      </c>
      <c r="F411" s="109">
        <v>2197.1692171149998</v>
      </c>
      <c r="G411" s="109">
        <v>2307.4664355750001</v>
      </c>
      <c r="H411" s="109">
        <v>2420.1305471349997</v>
      </c>
      <c r="I411" s="109">
        <v>2671.0857673649998</v>
      </c>
      <c r="J411" s="109">
        <v>2873.4981618350002</v>
      </c>
      <c r="K411" s="109">
        <v>2913.2727245200003</v>
      </c>
      <c r="L411" s="109">
        <v>2914.9080324799997</v>
      </c>
      <c r="M411" s="109">
        <v>2914.2087231549999</v>
      </c>
      <c r="N411" s="109">
        <v>2907.7105257349999</v>
      </c>
      <c r="O411" s="109">
        <v>2870.3781663849995</v>
      </c>
      <c r="P411" s="109">
        <v>2870.1092012599997</v>
      </c>
      <c r="Q411" s="109">
        <v>2869.044099365</v>
      </c>
      <c r="R411" s="109">
        <v>2862.1908679799999</v>
      </c>
      <c r="S411" s="109">
        <v>2805.1164684550004</v>
      </c>
      <c r="T411" s="109">
        <v>2915.3276180749999</v>
      </c>
      <c r="U411" s="109">
        <v>2935.2202787199999</v>
      </c>
      <c r="V411" s="109">
        <v>2932.3477311850002</v>
      </c>
      <c r="W411" s="109">
        <v>2923.2889857749997</v>
      </c>
      <c r="X411" s="109">
        <v>2907.0004578050002</v>
      </c>
      <c r="Y411" s="109">
        <v>2860.0391469799997</v>
      </c>
    </row>
    <row r="412" spans="1:25" s="71" customFormat="1" ht="15.75" x14ac:dyDescent="0.25">
      <c r="A412" s="127">
        <v>31</v>
      </c>
      <c r="B412" s="109">
        <v>2314.1582878849999</v>
      </c>
      <c r="C412" s="109">
        <v>2206.249479735</v>
      </c>
      <c r="D412" s="109">
        <v>2014.3697595600001</v>
      </c>
      <c r="E412" s="109">
        <v>2030.841183815</v>
      </c>
      <c r="F412" s="109">
        <v>2101.847976815</v>
      </c>
      <c r="G412" s="109">
        <v>2324.47579008</v>
      </c>
      <c r="H412" s="109">
        <v>2459.2273177050001</v>
      </c>
      <c r="I412" s="109">
        <v>2789.2152502650001</v>
      </c>
      <c r="J412" s="109">
        <v>2918.8456819100002</v>
      </c>
      <c r="K412" s="109">
        <v>2949.7551540750001</v>
      </c>
      <c r="L412" s="109">
        <v>2950.2608085100001</v>
      </c>
      <c r="M412" s="109">
        <v>2944.741644145</v>
      </c>
      <c r="N412" s="109">
        <v>2935.6721401300001</v>
      </c>
      <c r="O412" s="109">
        <v>2935.2525545349999</v>
      </c>
      <c r="P412" s="109">
        <v>2934.241245665</v>
      </c>
      <c r="Q412" s="109">
        <v>2932.2724209500002</v>
      </c>
      <c r="R412" s="109">
        <v>2928.0335305799999</v>
      </c>
      <c r="S412" s="109">
        <v>2892.4117894249998</v>
      </c>
      <c r="T412" s="109">
        <v>2952.789080685</v>
      </c>
      <c r="U412" s="109">
        <v>3185.74515475</v>
      </c>
      <c r="V412" s="109">
        <v>3088.1108143749998</v>
      </c>
      <c r="W412" s="109">
        <v>2958.6525204099999</v>
      </c>
      <c r="X412" s="109">
        <v>2881.4057365099998</v>
      </c>
      <c r="Y412" s="109">
        <v>2611.9457156799999</v>
      </c>
    </row>
    <row r="413" spans="1:25" s="71" customFormat="1" ht="15.75" x14ac:dyDescent="0.25">
      <c r="A413" s="46"/>
    </row>
    <row r="414" spans="1:25" s="71" customFormat="1" ht="15.75" x14ac:dyDescent="0.25">
      <c r="A414" s="150" t="s">
        <v>32</v>
      </c>
      <c r="B414" s="150" t="s">
        <v>123</v>
      </c>
      <c r="C414" s="150"/>
      <c r="D414" s="150"/>
      <c r="E414" s="150"/>
      <c r="F414" s="150"/>
      <c r="G414" s="150"/>
      <c r="H414" s="150"/>
      <c r="I414" s="150"/>
      <c r="J414" s="150"/>
      <c r="K414" s="150"/>
      <c r="L414" s="150"/>
      <c r="M414" s="150"/>
      <c r="N414" s="150"/>
      <c r="O414" s="150"/>
      <c r="P414" s="150"/>
      <c r="Q414" s="150"/>
      <c r="R414" s="150"/>
      <c r="S414" s="150"/>
      <c r="T414" s="150"/>
      <c r="U414" s="150"/>
      <c r="V414" s="150"/>
      <c r="W414" s="150"/>
      <c r="X414" s="150"/>
      <c r="Y414" s="150"/>
    </row>
    <row r="415" spans="1:25" s="83" customFormat="1" ht="12.75" x14ac:dyDescent="0.2">
      <c r="A415" s="150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2564.3802282799998</v>
      </c>
      <c r="C416" s="109">
        <v>2450.4788771450003</v>
      </c>
      <c r="D416" s="109">
        <v>2324.9367154000001</v>
      </c>
      <c r="E416" s="109">
        <v>2254.048267055</v>
      </c>
      <c r="F416" s="109">
        <v>2306.141432465</v>
      </c>
      <c r="G416" s="109">
        <v>2469.5431252050003</v>
      </c>
      <c r="H416" s="109">
        <v>2621.110352445</v>
      </c>
      <c r="I416" s="109">
        <v>2843.4584419799999</v>
      </c>
      <c r="J416" s="109">
        <v>3010.1737850600002</v>
      </c>
      <c r="K416" s="109">
        <v>3121.8588635649999</v>
      </c>
      <c r="L416" s="109">
        <v>3130.6809196650001</v>
      </c>
      <c r="M416" s="109">
        <v>3129.2177493849999</v>
      </c>
      <c r="N416" s="109">
        <v>3087.1300866249999</v>
      </c>
      <c r="O416" s="109">
        <v>3112.0147399899997</v>
      </c>
      <c r="P416" s="109">
        <v>3111.3907408999999</v>
      </c>
      <c r="Q416" s="109">
        <v>3069.5182502400003</v>
      </c>
      <c r="R416" s="109">
        <v>3057.0382684399997</v>
      </c>
      <c r="S416" s="109">
        <v>3053.8429627549999</v>
      </c>
      <c r="T416" s="109">
        <v>3081.0837506150001</v>
      </c>
      <c r="U416" s="109">
        <v>3148.8952379299999</v>
      </c>
      <c r="V416" s="109">
        <v>3197.7930976549997</v>
      </c>
      <c r="W416" s="109">
        <v>3142.6982814500002</v>
      </c>
      <c r="X416" s="109">
        <v>3053.8967557799997</v>
      </c>
      <c r="Y416" s="109">
        <v>2798.7134037850001</v>
      </c>
    </row>
    <row r="417" spans="1:25" s="71" customFormat="1" ht="15.75" hidden="1" outlineLevel="1" x14ac:dyDescent="0.25">
      <c r="A417" s="123">
        <v>2</v>
      </c>
      <c r="B417" s="109">
        <v>2577.5595194050002</v>
      </c>
      <c r="C417" s="109">
        <v>2481.0548325549998</v>
      </c>
      <c r="D417" s="109">
        <v>2401.9360513849997</v>
      </c>
      <c r="E417" s="109">
        <v>2383.2053200800001</v>
      </c>
      <c r="F417" s="109">
        <v>2390.17689612</v>
      </c>
      <c r="G417" s="109">
        <v>2506.1976924399996</v>
      </c>
      <c r="H417" s="109">
        <v>2706.6520207999997</v>
      </c>
      <c r="I417" s="109">
        <v>2972.4541159300002</v>
      </c>
      <c r="J417" s="109">
        <v>3112.8108767599997</v>
      </c>
      <c r="K417" s="109">
        <v>3179.2560212400003</v>
      </c>
      <c r="L417" s="109">
        <v>3184.6891167650001</v>
      </c>
      <c r="M417" s="109">
        <v>3179.6002966000001</v>
      </c>
      <c r="N417" s="109">
        <v>3134.9628444549999</v>
      </c>
      <c r="O417" s="109">
        <v>3137.7062887299999</v>
      </c>
      <c r="P417" s="109">
        <v>3122.784103595</v>
      </c>
      <c r="Q417" s="109">
        <v>3116.3827336200002</v>
      </c>
      <c r="R417" s="109">
        <v>3089.4754625149999</v>
      </c>
      <c r="S417" s="109">
        <v>3057.6622675299996</v>
      </c>
      <c r="T417" s="109">
        <v>3123.4081026849999</v>
      </c>
      <c r="U417" s="109">
        <v>3174.2855457300002</v>
      </c>
      <c r="V417" s="109">
        <v>3176.6309216199998</v>
      </c>
      <c r="W417" s="109">
        <v>3151.5095789449997</v>
      </c>
      <c r="X417" s="109">
        <v>3090.2178062599996</v>
      </c>
      <c r="Y417" s="109">
        <v>2841.6832721549999</v>
      </c>
    </row>
    <row r="418" spans="1:25" s="71" customFormat="1" ht="15.75" hidden="1" outlineLevel="1" x14ac:dyDescent="0.25">
      <c r="A418" s="123">
        <v>3</v>
      </c>
      <c r="B418" s="109">
        <v>2528.4357289749996</v>
      </c>
      <c r="C418" s="109">
        <v>2417.3423737450003</v>
      </c>
      <c r="D418" s="109">
        <v>2361.62355845</v>
      </c>
      <c r="E418" s="109">
        <v>2333.8448403399998</v>
      </c>
      <c r="F418" s="109">
        <v>2272.5530676549997</v>
      </c>
      <c r="G418" s="109">
        <v>2437.8590334800001</v>
      </c>
      <c r="H418" s="109">
        <v>2684.2633637950003</v>
      </c>
      <c r="I418" s="109">
        <v>2891.20513097</v>
      </c>
      <c r="J418" s="109">
        <v>3062.46060536</v>
      </c>
      <c r="K418" s="109">
        <v>3136.4475319449998</v>
      </c>
      <c r="L418" s="109">
        <v>3142.1173167799998</v>
      </c>
      <c r="M418" s="109">
        <v>3137.2759445299998</v>
      </c>
      <c r="N418" s="109">
        <v>3124.8712729649997</v>
      </c>
      <c r="O418" s="109">
        <v>3087.33450012</v>
      </c>
      <c r="P418" s="109">
        <v>3082.1703697200001</v>
      </c>
      <c r="Q418" s="109">
        <v>3072.605969875</v>
      </c>
      <c r="R418" s="109">
        <v>3054.8757888350001</v>
      </c>
      <c r="S418" s="109">
        <v>3049.7977272749995</v>
      </c>
      <c r="T418" s="109">
        <v>3126.7002358149998</v>
      </c>
      <c r="U418" s="109">
        <v>3163.2364583950002</v>
      </c>
      <c r="V418" s="109">
        <v>3166.10900593</v>
      </c>
      <c r="W418" s="109">
        <v>3150.7457179900002</v>
      </c>
      <c r="X418" s="109">
        <v>3065.4622561549995</v>
      </c>
      <c r="Y418" s="109">
        <v>2826.298467005</v>
      </c>
    </row>
    <row r="419" spans="1:25" s="71" customFormat="1" ht="15.75" hidden="1" outlineLevel="1" x14ac:dyDescent="0.25">
      <c r="A419" s="123">
        <v>4</v>
      </c>
      <c r="B419" s="109">
        <v>2483.5615875200001</v>
      </c>
      <c r="C419" s="109">
        <v>2387.4442104499999</v>
      </c>
      <c r="D419" s="109">
        <v>2263.4190120100002</v>
      </c>
      <c r="E419" s="109">
        <v>2360.1388709599996</v>
      </c>
      <c r="F419" s="109">
        <v>2326.5935405700002</v>
      </c>
      <c r="G419" s="109">
        <v>2469.4893321799996</v>
      </c>
      <c r="H419" s="109">
        <v>2715.3449736399998</v>
      </c>
      <c r="I419" s="109">
        <v>2804.781257005</v>
      </c>
      <c r="J419" s="109">
        <v>3123.2252063999999</v>
      </c>
      <c r="K419" s="109">
        <v>3148.2174458149998</v>
      </c>
      <c r="L419" s="109">
        <v>3158.2659828850001</v>
      </c>
      <c r="M419" s="109">
        <v>3148.9059965349998</v>
      </c>
      <c r="N419" s="109">
        <v>3130.3474029099998</v>
      </c>
      <c r="O419" s="109">
        <v>3127.1305800149999</v>
      </c>
      <c r="P419" s="109">
        <v>3123.3005166349999</v>
      </c>
      <c r="Q419" s="109">
        <v>3122.8486552250001</v>
      </c>
      <c r="R419" s="109">
        <v>3114.3493572749999</v>
      </c>
      <c r="S419" s="109">
        <v>3100.0296540199997</v>
      </c>
      <c r="T419" s="109">
        <v>3122.4398282349998</v>
      </c>
      <c r="U419" s="109">
        <v>3188.59449038</v>
      </c>
      <c r="V419" s="109">
        <v>3183.3765669550003</v>
      </c>
      <c r="W419" s="109">
        <v>3152.2196468749999</v>
      </c>
      <c r="X419" s="109">
        <v>3025.2896250849999</v>
      </c>
      <c r="Y419" s="109">
        <v>2787.5352131899999</v>
      </c>
    </row>
    <row r="420" spans="1:25" s="71" customFormat="1" ht="15.75" hidden="1" outlineLevel="1" x14ac:dyDescent="0.25">
      <c r="A420" s="123">
        <v>5</v>
      </c>
      <c r="B420" s="109">
        <v>2645.188110435</v>
      </c>
      <c r="C420" s="109">
        <v>2503.7016960800001</v>
      </c>
      <c r="D420" s="109">
        <v>2414.8678945950001</v>
      </c>
      <c r="E420" s="109">
        <v>2407.4659743550001</v>
      </c>
      <c r="F420" s="109">
        <v>2357.7827364649997</v>
      </c>
      <c r="G420" s="109">
        <v>2391.08061894</v>
      </c>
      <c r="H420" s="109">
        <v>2570.5879433649998</v>
      </c>
      <c r="I420" s="109">
        <v>2676.958271</v>
      </c>
      <c r="J420" s="109">
        <v>2781.3490153149996</v>
      </c>
      <c r="K420" s="109">
        <v>2983.4709274500001</v>
      </c>
      <c r="L420" s="109">
        <v>3058.2970252249997</v>
      </c>
      <c r="M420" s="109">
        <v>3059.8892987650001</v>
      </c>
      <c r="N420" s="109">
        <v>3023.6435585199997</v>
      </c>
      <c r="O420" s="109">
        <v>3010.9591632249999</v>
      </c>
      <c r="P420" s="109">
        <v>2981.1578273750001</v>
      </c>
      <c r="Q420" s="109">
        <v>2972.00225452</v>
      </c>
      <c r="R420" s="109">
        <v>2974.057148075</v>
      </c>
      <c r="S420" s="109">
        <v>3005.1817923399994</v>
      </c>
      <c r="T420" s="109">
        <v>3049.4964863349996</v>
      </c>
      <c r="U420" s="109">
        <v>3120.3311416549996</v>
      </c>
      <c r="V420" s="109">
        <v>3142.3970405099999</v>
      </c>
      <c r="W420" s="109">
        <v>3117.9642485550003</v>
      </c>
      <c r="X420" s="109">
        <v>2977.7688667999996</v>
      </c>
      <c r="Y420" s="109">
        <v>2803.016845785</v>
      </c>
    </row>
    <row r="421" spans="1:25" s="71" customFormat="1" ht="15.75" hidden="1" outlineLevel="1" x14ac:dyDescent="0.25">
      <c r="A421" s="123">
        <v>6</v>
      </c>
      <c r="B421" s="109">
        <v>2726.7598535449997</v>
      </c>
      <c r="C421" s="109">
        <v>2582.0350990850002</v>
      </c>
      <c r="D421" s="109">
        <v>2427.6060829150001</v>
      </c>
      <c r="E421" s="109">
        <v>2393.9424078700004</v>
      </c>
      <c r="F421" s="109">
        <v>2304.0865389099999</v>
      </c>
      <c r="G421" s="109">
        <v>2326.1094033449999</v>
      </c>
      <c r="H421" s="109">
        <v>2373.2320932450002</v>
      </c>
      <c r="I421" s="109">
        <v>2581.5617204650002</v>
      </c>
      <c r="J421" s="109">
        <v>2692.439903595</v>
      </c>
      <c r="K421" s="109">
        <v>2816.3252401700001</v>
      </c>
      <c r="L421" s="109">
        <v>2874.0451559949997</v>
      </c>
      <c r="M421" s="109">
        <v>2919.6616411949999</v>
      </c>
      <c r="N421" s="109">
        <v>2902.17890807</v>
      </c>
      <c r="O421" s="109">
        <v>2915.6594401349998</v>
      </c>
      <c r="P421" s="109">
        <v>2881.3502487899996</v>
      </c>
      <c r="Q421" s="109">
        <v>2900.8018066300001</v>
      </c>
      <c r="R421" s="109">
        <v>2950.409734285</v>
      </c>
      <c r="S421" s="109">
        <v>3006.1931012099999</v>
      </c>
      <c r="T421" s="109">
        <v>3068.52845858</v>
      </c>
      <c r="U421" s="109">
        <v>3142.9026949449999</v>
      </c>
      <c r="V421" s="109">
        <v>3156.6952265549999</v>
      </c>
      <c r="W421" s="109">
        <v>3145.6461392199999</v>
      </c>
      <c r="X421" s="109">
        <v>3071.5085921649998</v>
      </c>
      <c r="Y421" s="109">
        <v>2910.8503436999999</v>
      </c>
    </row>
    <row r="422" spans="1:25" s="71" customFormat="1" ht="15.75" hidden="1" outlineLevel="1" x14ac:dyDescent="0.25">
      <c r="A422" s="123">
        <v>7</v>
      </c>
      <c r="B422" s="109">
        <v>2697.6578270199998</v>
      </c>
      <c r="C422" s="109">
        <v>2461.9905844949999</v>
      </c>
      <c r="D422" s="109">
        <v>2387.8745546499995</v>
      </c>
      <c r="E422" s="109">
        <v>2345.3888235049999</v>
      </c>
      <c r="F422" s="109">
        <v>2299.965993195</v>
      </c>
      <c r="G422" s="109">
        <v>2510.8776856149998</v>
      </c>
      <c r="H422" s="109">
        <v>2690.5141132999997</v>
      </c>
      <c r="I422" s="109">
        <v>2826.69653539</v>
      </c>
      <c r="J422" s="109">
        <v>3115.8663205799999</v>
      </c>
      <c r="K422" s="109">
        <v>3139.6643548399998</v>
      </c>
      <c r="L422" s="109">
        <v>3157.6635010049999</v>
      </c>
      <c r="M422" s="109">
        <v>3156.8888814449997</v>
      </c>
      <c r="N422" s="109">
        <v>3135.7589812249998</v>
      </c>
      <c r="O422" s="109">
        <v>3123.18217198</v>
      </c>
      <c r="P422" s="109">
        <v>3116.2859061749996</v>
      </c>
      <c r="Q422" s="109">
        <v>3101.8801340800001</v>
      </c>
      <c r="R422" s="109">
        <v>3078.9750640350003</v>
      </c>
      <c r="S422" s="109">
        <v>3064.9458431150001</v>
      </c>
      <c r="T422" s="109">
        <v>3125.5598236850001</v>
      </c>
      <c r="U422" s="109">
        <v>3178.2877467899998</v>
      </c>
      <c r="V422" s="109">
        <v>3179.8047100949998</v>
      </c>
      <c r="W422" s="109">
        <v>3173.0805819699999</v>
      </c>
      <c r="X422" s="109">
        <v>3067.6032185499998</v>
      </c>
      <c r="Y422" s="109">
        <v>2846.9119541849996</v>
      </c>
    </row>
    <row r="423" spans="1:25" s="71" customFormat="1" ht="15.75" hidden="1" outlineLevel="1" x14ac:dyDescent="0.25">
      <c r="A423" s="123">
        <v>8</v>
      </c>
      <c r="B423" s="109">
        <v>2696.1408637149998</v>
      </c>
      <c r="C423" s="109">
        <v>2490.7698528700002</v>
      </c>
      <c r="D423" s="109">
        <v>2392.9848920249997</v>
      </c>
      <c r="E423" s="109">
        <v>2373.5440927899999</v>
      </c>
      <c r="F423" s="109">
        <v>2398.6008838349999</v>
      </c>
      <c r="G423" s="109">
        <v>2502.0125950950001</v>
      </c>
      <c r="H423" s="109">
        <v>2690.1805965449998</v>
      </c>
      <c r="I423" s="109">
        <v>2868.2893023199999</v>
      </c>
      <c r="J423" s="109">
        <v>3166.4747984999999</v>
      </c>
      <c r="K423" s="109">
        <v>3183.6347734749997</v>
      </c>
      <c r="L423" s="109">
        <v>3188.0242843149999</v>
      </c>
      <c r="M423" s="109">
        <v>3184.0651176749998</v>
      </c>
      <c r="N423" s="109">
        <v>3174.73740714</v>
      </c>
      <c r="O423" s="109">
        <v>3159.6861187449999</v>
      </c>
      <c r="P423" s="109">
        <v>3151.2083380049999</v>
      </c>
      <c r="Q423" s="109">
        <v>3146.9694476349996</v>
      </c>
      <c r="R423" s="109">
        <v>3143.8386935799999</v>
      </c>
      <c r="S423" s="109">
        <v>3147.7871016150002</v>
      </c>
      <c r="T423" s="109">
        <v>3176.8460937199998</v>
      </c>
      <c r="U423" s="109">
        <v>3230.7359461649999</v>
      </c>
      <c r="V423" s="109">
        <v>3232.7478053</v>
      </c>
      <c r="W423" s="109">
        <v>3195.9748934099998</v>
      </c>
      <c r="X423" s="109">
        <v>3124.4732045800001</v>
      </c>
      <c r="Y423" s="109">
        <v>2943.3413307999999</v>
      </c>
    </row>
    <row r="424" spans="1:25" s="71" customFormat="1" ht="15.75" hidden="1" outlineLevel="1" x14ac:dyDescent="0.25">
      <c r="A424" s="123">
        <v>9</v>
      </c>
      <c r="B424" s="109">
        <v>2682.0901255849999</v>
      </c>
      <c r="C424" s="109">
        <v>2539.8398502749997</v>
      </c>
      <c r="D424" s="109">
        <v>2422.4419525149997</v>
      </c>
      <c r="E424" s="109">
        <v>2403.43149748</v>
      </c>
      <c r="F424" s="109">
        <v>2447.0253649399997</v>
      </c>
      <c r="G424" s="109">
        <v>2517.5910551349998</v>
      </c>
      <c r="H424" s="109">
        <v>2687.5232211100001</v>
      </c>
      <c r="I424" s="109">
        <v>2894.23905758</v>
      </c>
      <c r="J424" s="109">
        <v>3164.011077955</v>
      </c>
      <c r="K424" s="109">
        <v>3190.8753146399999</v>
      </c>
      <c r="L424" s="109">
        <v>3191.8973821150003</v>
      </c>
      <c r="M424" s="109">
        <v>3167.6797622599997</v>
      </c>
      <c r="N424" s="109">
        <v>3161.37521973</v>
      </c>
      <c r="O424" s="109">
        <v>3163.3117686299997</v>
      </c>
      <c r="P424" s="109">
        <v>3156.8781228399998</v>
      </c>
      <c r="Q424" s="109">
        <v>3156.9964674950002</v>
      </c>
      <c r="R424" s="109">
        <v>3148.2927560499998</v>
      </c>
      <c r="S424" s="109">
        <v>3161.9131499799996</v>
      </c>
      <c r="T424" s="109">
        <v>3168.8201743899999</v>
      </c>
      <c r="U424" s="109">
        <v>3223.6029910499997</v>
      </c>
      <c r="V424" s="109">
        <v>3235.3513877099999</v>
      </c>
      <c r="W424" s="109">
        <v>3226.5508488199998</v>
      </c>
      <c r="X424" s="109">
        <v>3164.2585258700001</v>
      </c>
      <c r="Y424" s="109">
        <v>2889.0318927600001</v>
      </c>
    </row>
    <row r="425" spans="1:25" s="71" customFormat="1" ht="15.75" hidden="1" outlineLevel="1" x14ac:dyDescent="0.25">
      <c r="A425" s="123">
        <v>10</v>
      </c>
      <c r="B425" s="109">
        <v>2759.8640811300002</v>
      </c>
      <c r="C425" s="109">
        <v>2603.92886026</v>
      </c>
      <c r="D425" s="109">
        <v>2497.1281884249997</v>
      </c>
      <c r="E425" s="109">
        <v>2484.2286210299999</v>
      </c>
      <c r="F425" s="109">
        <v>2493.3411594650001</v>
      </c>
      <c r="G425" s="109">
        <v>2477.0633901000001</v>
      </c>
      <c r="H425" s="109">
        <v>2771.4941331349996</v>
      </c>
      <c r="I425" s="109">
        <v>2950.2160793949997</v>
      </c>
      <c r="J425" s="109">
        <v>3160.36391086</v>
      </c>
      <c r="K425" s="109">
        <v>3178.2877467899998</v>
      </c>
      <c r="L425" s="109">
        <v>3178.1371263199999</v>
      </c>
      <c r="M425" s="109">
        <v>3171.6819633199998</v>
      </c>
      <c r="N425" s="109">
        <v>3170.1004483849997</v>
      </c>
      <c r="O425" s="109">
        <v>3168.7986571800002</v>
      </c>
      <c r="P425" s="109">
        <v>3168.4328646099998</v>
      </c>
      <c r="Q425" s="109">
        <v>3167.8949343599998</v>
      </c>
      <c r="R425" s="109">
        <v>3165.926109645</v>
      </c>
      <c r="S425" s="109">
        <v>3150.1002016899997</v>
      </c>
      <c r="T425" s="109">
        <v>3180.945122225</v>
      </c>
      <c r="U425" s="109">
        <v>3214.15693586</v>
      </c>
      <c r="V425" s="109">
        <v>3241.11799999</v>
      </c>
      <c r="W425" s="109">
        <v>3216.4915531449997</v>
      </c>
      <c r="X425" s="109">
        <v>3156.5553646899998</v>
      </c>
      <c r="Y425" s="109">
        <v>3007.7208231200002</v>
      </c>
    </row>
    <row r="426" spans="1:25" s="71" customFormat="1" ht="15.75" hidden="1" outlineLevel="1" x14ac:dyDescent="0.25">
      <c r="A426" s="123">
        <v>11</v>
      </c>
      <c r="B426" s="109">
        <v>2813.7324163650001</v>
      </c>
      <c r="C426" s="109">
        <v>2701.972027625</v>
      </c>
      <c r="D426" s="109">
        <v>2559.66795929</v>
      </c>
      <c r="E426" s="109">
        <v>2555.4398275249996</v>
      </c>
      <c r="F426" s="109">
        <v>2559.0332015949998</v>
      </c>
      <c r="G426" s="109">
        <v>2675.68875561</v>
      </c>
      <c r="H426" s="109">
        <v>2808.1379417650001</v>
      </c>
      <c r="I426" s="109">
        <v>3010.0769576150001</v>
      </c>
      <c r="J426" s="109">
        <v>3162.8706658250003</v>
      </c>
      <c r="K426" s="109">
        <v>3181.7950520199997</v>
      </c>
      <c r="L426" s="109">
        <v>3182.3329822699998</v>
      </c>
      <c r="M426" s="109">
        <v>3168.379071585</v>
      </c>
      <c r="N426" s="109">
        <v>3164.2477672650002</v>
      </c>
      <c r="O426" s="109">
        <v>3162.3327355749998</v>
      </c>
      <c r="P426" s="109">
        <v>3158.7178442949998</v>
      </c>
      <c r="Q426" s="109">
        <v>3159.1912229149998</v>
      </c>
      <c r="R426" s="109">
        <v>3129.2177493849999</v>
      </c>
      <c r="S426" s="109">
        <v>3056.2636488799999</v>
      </c>
      <c r="T426" s="109">
        <v>3128.7228535550003</v>
      </c>
      <c r="U426" s="109">
        <v>3190.0469020549999</v>
      </c>
      <c r="V426" s="109">
        <v>3193.3928282099996</v>
      </c>
      <c r="W426" s="109">
        <v>3171.3161707499999</v>
      </c>
      <c r="X426" s="109">
        <v>3146.4960690150001</v>
      </c>
      <c r="Y426" s="109">
        <v>2851.9469813249998</v>
      </c>
    </row>
    <row r="427" spans="1:25" s="71" customFormat="1" ht="15.75" hidden="1" outlineLevel="1" x14ac:dyDescent="0.25">
      <c r="A427" s="123">
        <v>12</v>
      </c>
      <c r="B427" s="109">
        <v>2757.0883610399997</v>
      </c>
      <c r="C427" s="109">
        <v>2626.7478614649999</v>
      </c>
      <c r="D427" s="109">
        <v>2551.5990055399998</v>
      </c>
      <c r="E427" s="109">
        <v>2486.2942731899998</v>
      </c>
      <c r="F427" s="109">
        <v>2456.3745926849997</v>
      </c>
      <c r="G427" s="109">
        <v>2523.7019427750001</v>
      </c>
      <c r="H427" s="109">
        <v>2617.1942202250002</v>
      </c>
      <c r="I427" s="109">
        <v>2733.7529467949998</v>
      </c>
      <c r="J427" s="109">
        <v>2936.0792724249995</v>
      </c>
      <c r="K427" s="109">
        <v>3018.7161174299999</v>
      </c>
      <c r="L427" s="109">
        <v>3053.9505488049999</v>
      </c>
      <c r="M427" s="109">
        <v>3050.6153812550001</v>
      </c>
      <c r="N427" s="109">
        <v>3021.5456305449998</v>
      </c>
      <c r="O427" s="109">
        <v>3005.6874467749994</v>
      </c>
      <c r="P427" s="109">
        <v>2992.8739482199999</v>
      </c>
      <c r="Q427" s="109">
        <v>2977.306246785</v>
      </c>
      <c r="R427" s="109">
        <v>2969.5170167649999</v>
      </c>
      <c r="S427" s="109">
        <v>2972.9059773399995</v>
      </c>
      <c r="T427" s="109">
        <v>3052.3690338699998</v>
      </c>
      <c r="U427" s="109">
        <v>3192.4030365499998</v>
      </c>
      <c r="V427" s="109">
        <v>3208.0137724050001</v>
      </c>
      <c r="W427" s="109">
        <v>3167.1418320100001</v>
      </c>
      <c r="X427" s="109">
        <v>3084.9353312049998</v>
      </c>
      <c r="Y427" s="109">
        <v>3043.8912531300002</v>
      </c>
    </row>
    <row r="428" spans="1:25" s="71" customFormat="1" ht="15.75" hidden="1" outlineLevel="1" x14ac:dyDescent="0.25">
      <c r="A428" s="123">
        <v>13</v>
      </c>
      <c r="B428" s="109">
        <v>2791.4298282</v>
      </c>
      <c r="C428" s="109">
        <v>2679.9384045849997</v>
      </c>
      <c r="D428" s="109">
        <v>2558.1294787749998</v>
      </c>
      <c r="E428" s="109">
        <v>2495.5681906999998</v>
      </c>
      <c r="F428" s="109">
        <v>2468.7254712250001</v>
      </c>
      <c r="G428" s="109">
        <v>2467.9938860849998</v>
      </c>
      <c r="H428" s="109">
        <v>2576.1071077300003</v>
      </c>
      <c r="I428" s="109">
        <v>2647.1999695699997</v>
      </c>
      <c r="J428" s="109">
        <v>2752.8064362499999</v>
      </c>
      <c r="K428" s="109">
        <v>2831.5917006649997</v>
      </c>
      <c r="L428" s="109">
        <v>2935.5198249649998</v>
      </c>
      <c r="M428" s="109">
        <v>2939.543543235</v>
      </c>
      <c r="N428" s="109">
        <v>2913.2064781949998</v>
      </c>
      <c r="O428" s="109">
        <v>2907.633520805</v>
      </c>
      <c r="P428" s="109">
        <v>2829.9241168899998</v>
      </c>
      <c r="Q428" s="109">
        <v>2866.5786841250001</v>
      </c>
      <c r="R428" s="109">
        <v>2864.8357901150002</v>
      </c>
      <c r="S428" s="109">
        <v>2875.97094629</v>
      </c>
      <c r="T428" s="109">
        <v>3051.1102770849998</v>
      </c>
      <c r="U428" s="109">
        <v>3204.6893634600001</v>
      </c>
      <c r="V428" s="109">
        <v>3247.61619741</v>
      </c>
      <c r="W428" s="109">
        <v>3198.3848209299999</v>
      </c>
      <c r="X428" s="109">
        <v>3088.9913252899996</v>
      </c>
      <c r="Y428" s="109">
        <v>2881.7698343849997</v>
      </c>
    </row>
    <row r="429" spans="1:25" s="71" customFormat="1" ht="15.75" hidden="1" outlineLevel="1" x14ac:dyDescent="0.25">
      <c r="A429" s="123">
        <v>14</v>
      </c>
      <c r="B429" s="109">
        <v>2723.2525483149998</v>
      </c>
      <c r="C429" s="109">
        <v>2553.8475539850001</v>
      </c>
      <c r="D429" s="109">
        <v>2427.61684152</v>
      </c>
      <c r="E429" s="109">
        <v>2430.5324234750001</v>
      </c>
      <c r="F429" s="109">
        <v>2451.6300478799999</v>
      </c>
      <c r="G429" s="109">
        <v>2596.3010093149996</v>
      </c>
      <c r="H429" s="109">
        <v>2793.5815492000002</v>
      </c>
      <c r="I429" s="109">
        <v>2957.1338624099999</v>
      </c>
      <c r="J429" s="109">
        <v>3120.29886584</v>
      </c>
      <c r="K429" s="109">
        <v>3152.2734399000001</v>
      </c>
      <c r="L429" s="109">
        <v>3162.85990722</v>
      </c>
      <c r="M429" s="109">
        <v>3127.4963725849998</v>
      </c>
      <c r="N429" s="109">
        <v>3109.8199845700001</v>
      </c>
      <c r="O429" s="109">
        <v>3101.0409628899997</v>
      </c>
      <c r="P429" s="109">
        <v>3093.0365607700001</v>
      </c>
      <c r="Q429" s="109">
        <v>3077.7916174849997</v>
      </c>
      <c r="R429" s="109">
        <v>3052.5949645749997</v>
      </c>
      <c r="S429" s="109">
        <v>3039.2650529800003</v>
      </c>
      <c r="T429" s="109">
        <v>3070.4004558500001</v>
      </c>
      <c r="U429" s="109">
        <v>3170.2295516449999</v>
      </c>
      <c r="V429" s="109">
        <v>3200.1707493599997</v>
      </c>
      <c r="W429" s="109">
        <v>3171.8648596049998</v>
      </c>
      <c r="X429" s="109">
        <v>3146.0334489999996</v>
      </c>
      <c r="Y429" s="109">
        <v>2990.9589165299994</v>
      </c>
    </row>
    <row r="430" spans="1:25" s="71" customFormat="1" ht="15.75" hidden="1" outlineLevel="1" x14ac:dyDescent="0.25">
      <c r="A430" s="123">
        <v>15</v>
      </c>
      <c r="B430" s="109">
        <v>2970.3239121400002</v>
      </c>
      <c r="C430" s="109">
        <v>2555.3107242649999</v>
      </c>
      <c r="D430" s="109">
        <v>2399.9779852749998</v>
      </c>
      <c r="E430" s="109">
        <v>2386.7233839149999</v>
      </c>
      <c r="F430" s="109">
        <v>2405.8737008150001</v>
      </c>
      <c r="G430" s="109">
        <v>2505.0357630999997</v>
      </c>
      <c r="H430" s="109">
        <v>2673.3971727449998</v>
      </c>
      <c r="I430" s="109">
        <v>2789.1812797550001</v>
      </c>
      <c r="J430" s="109">
        <v>3124.8712729649997</v>
      </c>
      <c r="K430" s="109">
        <v>3149.39013376</v>
      </c>
      <c r="L430" s="109">
        <v>3148.7338588550001</v>
      </c>
      <c r="M430" s="109">
        <v>3071.1105237799998</v>
      </c>
      <c r="N430" s="109">
        <v>3026.7527953650001</v>
      </c>
      <c r="O430" s="109">
        <v>3021.8038370650002</v>
      </c>
      <c r="P430" s="109">
        <v>3017.5757052999998</v>
      </c>
      <c r="Q430" s="109">
        <v>3007.16137566</v>
      </c>
      <c r="R430" s="109">
        <v>2959.7804792400002</v>
      </c>
      <c r="S430" s="109">
        <v>2937.8759594599996</v>
      </c>
      <c r="T430" s="109">
        <v>2981.2976892400002</v>
      </c>
      <c r="U430" s="109">
        <v>3153.1986799300003</v>
      </c>
      <c r="V430" s="109">
        <v>3160.7834964550002</v>
      </c>
      <c r="W430" s="109">
        <v>3141.9666963099999</v>
      </c>
      <c r="X430" s="109">
        <v>2992.8416724049998</v>
      </c>
      <c r="Y430" s="109">
        <v>2795.2921673949995</v>
      </c>
    </row>
    <row r="431" spans="1:25" s="71" customFormat="1" ht="15.75" hidden="1" outlineLevel="1" x14ac:dyDescent="0.25">
      <c r="A431" s="123">
        <v>16</v>
      </c>
      <c r="B431" s="109">
        <v>2486.3695834250002</v>
      </c>
      <c r="C431" s="109">
        <v>2418.1169933050001</v>
      </c>
      <c r="D431" s="109">
        <v>2356.0183252450001</v>
      </c>
      <c r="E431" s="109">
        <v>2300.9988192749997</v>
      </c>
      <c r="F431" s="109">
        <v>2366.174448365</v>
      </c>
      <c r="G431" s="109">
        <v>2508.0374138950001</v>
      </c>
      <c r="H431" s="109">
        <v>2719.6053812199998</v>
      </c>
      <c r="I431" s="109">
        <v>2943.4489168499999</v>
      </c>
      <c r="J431" s="109">
        <v>3095.0053854849998</v>
      </c>
      <c r="K431" s="109">
        <v>3134.4141556</v>
      </c>
      <c r="L431" s="109">
        <v>3140.729456735</v>
      </c>
      <c r="M431" s="109">
        <v>3133.2307090499999</v>
      </c>
      <c r="N431" s="109">
        <v>3117.5339043550002</v>
      </c>
      <c r="O431" s="109">
        <v>3113.725358185</v>
      </c>
      <c r="P431" s="109">
        <v>3122.6119659149999</v>
      </c>
      <c r="Q431" s="109">
        <v>3119.642590935</v>
      </c>
      <c r="R431" s="109">
        <v>3065.8710831449998</v>
      </c>
      <c r="S431" s="109">
        <v>2988.6350578499996</v>
      </c>
      <c r="T431" s="109">
        <v>3041.2446362999999</v>
      </c>
      <c r="U431" s="109">
        <v>3157.6419837949998</v>
      </c>
      <c r="V431" s="109">
        <v>3160.72970343</v>
      </c>
      <c r="W431" s="109">
        <v>3143.9140038149999</v>
      </c>
      <c r="X431" s="109">
        <v>3058.3723354599997</v>
      </c>
      <c r="Y431" s="109">
        <v>2953.4651781049997</v>
      </c>
    </row>
    <row r="432" spans="1:25" s="71" customFormat="1" ht="15.75" hidden="1" outlineLevel="1" x14ac:dyDescent="0.25">
      <c r="A432" s="123">
        <v>17</v>
      </c>
      <c r="B432" s="109">
        <v>2637.0223292399996</v>
      </c>
      <c r="C432" s="109">
        <v>2489.489578875</v>
      </c>
      <c r="D432" s="109">
        <v>2481.7971763</v>
      </c>
      <c r="E432" s="109">
        <v>2478.6771808499998</v>
      </c>
      <c r="F432" s="109">
        <v>2481.2807632600002</v>
      </c>
      <c r="G432" s="109">
        <v>2529.0812452749997</v>
      </c>
      <c r="H432" s="109">
        <v>2748.9978900799997</v>
      </c>
      <c r="I432" s="109">
        <v>2947.6555314050001</v>
      </c>
      <c r="J432" s="109">
        <v>3119.7609355899995</v>
      </c>
      <c r="K432" s="109">
        <v>3138.7929078349998</v>
      </c>
      <c r="L432" s="109">
        <v>3142.536902375</v>
      </c>
      <c r="M432" s="109">
        <v>3132.24091739</v>
      </c>
      <c r="N432" s="109">
        <v>3127.0875455949999</v>
      </c>
      <c r="O432" s="109">
        <v>3124.4516873699999</v>
      </c>
      <c r="P432" s="109">
        <v>3123.2036891899997</v>
      </c>
      <c r="Q432" s="109">
        <v>3122.1063114799999</v>
      </c>
      <c r="R432" s="109">
        <v>3097.5013818449997</v>
      </c>
      <c r="S432" s="109">
        <v>3087.9800164199996</v>
      </c>
      <c r="T432" s="109">
        <v>3093.18718124</v>
      </c>
      <c r="U432" s="109">
        <v>3168.4436232150001</v>
      </c>
      <c r="V432" s="109">
        <v>3172.7685824250002</v>
      </c>
      <c r="W432" s="109">
        <v>3153.5429552899996</v>
      </c>
      <c r="X432" s="109">
        <v>3064.450947285</v>
      </c>
      <c r="Y432" s="109">
        <v>2955.3802097950002</v>
      </c>
    </row>
    <row r="433" spans="1:25" s="71" customFormat="1" ht="15.75" hidden="1" outlineLevel="1" x14ac:dyDescent="0.25">
      <c r="A433" s="123">
        <v>18</v>
      </c>
      <c r="B433" s="109">
        <v>2964.4066793900001</v>
      </c>
      <c r="C433" s="109">
        <v>2711.1491176899999</v>
      </c>
      <c r="D433" s="109">
        <v>2559.4097527700001</v>
      </c>
      <c r="E433" s="109">
        <v>2534.7402715050002</v>
      </c>
      <c r="F433" s="109">
        <v>2540.5284009950001</v>
      </c>
      <c r="G433" s="109">
        <v>2664.9624264249996</v>
      </c>
      <c r="H433" s="109">
        <v>2804.350912805</v>
      </c>
      <c r="I433" s="109">
        <v>3111.51984416</v>
      </c>
      <c r="J433" s="109">
        <v>3132.9832611349998</v>
      </c>
      <c r="K433" s="109">
        <v>3152.0905436150001</v>
      </c>
      <c r="L433" s="109">
        <v>3151.0254417199999</v>
      </c>
      <c r="M433" s="109">
        <v>3144.3228308050002</v>
      </c>
      <c r="N433" s="109">
        <v>3135.2640853949997</v>
      </c>
      <c r="O433" s="109">
        <v>3131.27264294</v>
      </c>
      <c r="P433" s="109">
        <v>3129.7234038199999</v>
      </c>
      <c r="Q433" s="109">
        <v>3129.1531977549998</v>
      </c>
      <c r="R433" s="109">
        <v>3122.3430007899997</v>
      </c>
      <c r="S433" s="109">
        <v>3114.01584052</v>
      </c>
      <c r="T433" s="109">
        <v>3129.5297489300001</v>
      </c>
      <c r="U433" s="109">
        <v>3167.6474864450001</v>
      </c>
      <c r="V433" s="109">
        <v>3172.6287205600001</v>
      </c>
      <c r="W433" s="109">
        <v>3162.1605978950001</v>
      </c>
      <c r="X433" s="109">
        <v>3135.6298779649997</v>
      </c>
      <c r="Y433" s="109">
        <v>2954.7239348900002</v>
      </c>
    </row>
    <row r="434" spans="1:25" s="71" customFormat="1" ht="15.75" hidden="1" outlineLevel="1" x14ac:dyDescent="0.25">
      <c r="A434" s="123">
        <v>19</v>
      </c>
      <c r="B434" s="109">
        <v>2832.8612160550001</v>
      </c>
      <c r="C434" s="109">
        <v>2694.7422450650001</v>
      </c>
      <c r="D434" s="109">
        <v>2636.0863306049996</v>
      </c>
      <c r="E434" s="109">
        <v>2585.3164736100002</v>
      </c>
      <c r="F434" s="109">
        <v>2561.3678188799995</v>
      </c>
      <c r="G434" s="109">
        <v>2648.0606579699997</v>
      </c>
      <c r="H434" s="109">
        <v>2695.5921748599999</v>
      </c>
      <c r="I434" s="109">
        <v>2719.0997267849998</v>
      </c>
      <c r="J434" s="109">
        <v>2903.265527175</v>
      </c>
      <c r="K434" s="109">
        <v>2990.91588211</v>
      </c>
      <c r="L434" s="109">
        <v>3035.3489207599996</v>
      </c>
      <c r="M434" s="109">
        <v>3031.4650643550003</v>
      </c>
      <c r="N434" s="109">
        <v>3008.1619259249997</v>
      </c>
      <c r="O434" s="109">
        <v>3006.8063416949999</v>
      </c>
      <c r="P434" s="109">
        <v>2995.1655310850001</v>
      </c>
      <c r="Q434" s="109">
        <v>2998.4469056099997</v>
      </c>
      <c r="R434" s="109">
        <v>2995.9509092500002</v>
      </c>
      <c r="S434" s="109">
        <v>3003.040829945</v>
      </c>
      <c r="T434" s="109">
        <v>3136.8778761450003</v>
      </c>
      <c r="U434" s="109">
        <v>3157.1470879649996</v>
      </c>
      <c r="V434" s="109">
        <v>3154.2852990350002</v>
      </c>
      <c r="W434" s="109">
        <v>3140.2453195099997</v>
      </c>
      <c r="X434" s="109">
        <v>3034.1116811849997</v>
      </c>
      <c r="Y434" s="109">
        <v>2893.3245761549997</v>
      </c>
    </row>
    <row r="435" spans="1:25" s="71" customFormat="1" ht="15.75" hidden="1" outlineLevel="1" x14ac:dyDescent="0.25">
      <c r="A435" s="123">
        <v>20</v>
      </c>
      <c r="B435" s="109">
        <v>2752.731126015</v>
      </c>
      <c r="C435" s="109">
        <v>2632.0733709400001</v>
      </c>
      <c r="D435" s="109">
        <v>2485.08930943</v>
      </c>
      <c r="E435" s="109">
        <v>2480.0973167100001</v>
      </c>
      <c r="F435" s="109">
        <v>2477.57980314</v>
      </c>
      <c r="G435" s="109">
        <v>2480.6997985899998</v>
      </c>
      <c r="H435" s="109">
        <v>2525.9612498249999</v>
      </c>
      <c r="I435" s="109">
        <v>2598.9906605649999</v>
      </c>
      <c r="J435" s="109">
        <v>2745.46906764</v>
      </c>
      <c r="K435" s="109">
        <v>3199.0518544400002</v>
      </c>
      <c r="L435" s="109">
        <v>3203.903985295</v>
      </c>
      <c r="M435" s="109">
        <v>3205.0659146349999</v>
      </c>
      <c r="N435" s="109">
        <v>3204.1083987900001</v>
      </c>
      <c r="O435" s="109">
        <v>3203.1186071299999</v>
      </c>
      <c r="P435" s="109">
        <v>3204.5817774099996</v>
      </c>
      <c r="Q435" s="109">
        <v>3205.4101899950001</v>
      </c>
      <c r="R435" s="109">
        <v>3204.6678462499999</v>
      </c>
      <c r="S435" s="109">
        <v>3214.6195558749996</v>
      </c>
      <c r="T435" s="109">
        <v>3230.0689126549996</v>
      </c>
      <c r="U435" s="109">
        <v>3241.0426897549996</v>
      </c>
      <c r="V435" s="109">
        <v>3240.25731159</v>
      </c>
      <c r="W435" s="109">
        <v>3229.4341549599999</v>
      </c>
      <c r="X435" s="109">
        <v>3219.8805137199997</v>
      </c>
      <c r="Y435" s="109">
        <v>2968.5917767349997</v>
      </c>
    </row>
    <row r="436" spans="1:25" s="71" customFormat="1" ht="15.75" hidden="1" outlineLevel="1" x14ac:dyDescent="0.25">
      <c r="A436" s="123">
        <v>21</v>
      </c>
      <c r="B436" s="109">
        <v>2626.9092405399997</v>
      </c>
      <c r="C436" s="109">
        <v>2504.8743840249999</v>
      </c>
      <c r="D436" s="109">
        <v>2488.9193728099999</v>
      </c>
      <c r="E436" s="109">
        <v>2423.4102269649998</v>
      </c>
      <c r="F436" s="109">
        <v>2464.2606501499995</v>
      </c>
      <c r="G436" s="109">
        <v>2599.8190731499999</v>
      </c>
      <c r="H436" s="109">
        <v>2769.2348260849999</v>
      </c>
      <c r="I436" s="109">
        <v>2961.2651667299997</v>
      </c>
      <c r="J436" s="109">
        <v>3101.202341965</v>
      </c>
      <c r="K436" s="109">
        <v>3125.9363748599999</v>
      </c>
      <c r="L436" s="109">
        <v>3136.8240831200001</v>
      </c>
      <c r="M436" s="109">
        <v>3134.7261551450001</v>
      </c>
      <c r="N436" s="109">
        <v>3118.2977653099997</v>
      </c>
      <c r="O436" s="109">
        <v>3108.2922626600002</v>
      </c>
      <c r="P436" s="109">
        <v>3091.5411146749998</v>
      </c>
      <c r="Q436" s="109">
        <v>3081.6647152850001</v>
      </c>
      <c r="R436" s="109">
        <v>3059.9430917899999</v>
      </c>
      <c r="S436" s="109">
        <v>3026.7312781549999</v>
      </c>
      <c r="T436" s="109">
        <v>3056.9306823899997</v>
      </c>
      <c r="U436" s="109">
        <v>3146.8188271650001</v>
      </c>
      <c r="V436" s="109">
        <v>3155.4257111649999</v>
      </c>
      <c r="W436" s="109">
        <v>3146.4207587800001</v>
      </c>
      <c r="X436" s="109">
        <v>3125.6458925249999</v>
      </c>
      <c r="Y436" s="109">
        <v>2970.9371526249997</v>
      </c>
    </row>
    <row r="437" spans="1:25" s="71" customFormat="1" ht="15.75" hidden="1" outlineLevel="1" x14ac:dyDescent="0.25">
      <c r="A437" s="123">
        <v>22</v>
      </c>
      <c r="B437" s="109">
        <v>2592.083636155</v>
      </c>
      <c r="C437" s="109">
        <v>2504.4763156399999</v>
      </c>
      <c r="D437" s="109">
        <v>2345.0122723300001</v>
      </c>
      <c r="E437" s="109">
        <v>2328.519330865</v>
      </c>
      <c r="F437" s="109">
        <v>2408.9936962649999</v>
      </c>
      <c r="G437" s="109">
        <v>2519.34470775</v>
      </c>
      <c r="H437" s="109">
        <v>2743.9628629399999</v>
      </c>
      <c r="I437" s="109">
        <v>2878.5314942799996</v>
      </c>
      <c r="J437" s="109">
        <v>3113.0152902549999</v>
      </c>
      <c r="K437" s="109">
        <v>3131.7675387700001</v>
      </c>
      <c r="L437" s="109">
        <v>3129.78795545</v>
      </c>
      <c r="M437" s="109">
        <v>3125.7212027599999</v>
      </c>
      <c r="N437" s="109">
        <v>3116.6194229299999</v>
      </c>
      <c r="O437" s="109">
        <v>3113.1228763050003</v>
      </c>
      <c r="P437" s="109">
        <v>3110.6591557599995</v>
      </c>
      <c r="Q437" s="109">
        <v>3111.2831548499998</v>
      </c>
      <c r="R437" s="109">
        <v>3105.6348872250001</v>
      </c>
      <c r="S437" s="109">
        <v>3078.5447198349998</v>
      </c>
      <c r="T437" s="109">
        <v>3124.9788590150001</v>
      </c>
      <c r="U437" s="109">
        <v>3150.110960295</v>
      </c>
      <c r="V437" s="109">
        <v>3152.8113701499997</v>
      </c>
      <c r="W437" s="109">
        <v>3143.9247624199998</v>
      </c>
      <c r="X437" s="109">
        <v>3107.3455054199999</v>
      </c>
      <c r="Y437" s="109">
        <v>2967.0317790099998</v>
      </c>
    </row>
    <row r="438" spans="1:25" s="71" customFormat="1" ht="15.75" hidden="1" outlineLevel="1" x14ac:dyDescent="0.25">
      <c r="A438" s="123">
        <v>23</v>
      </c>
      <c r="B438" s="109">
        <v>2578.8613106100001</v>
      </c>
      <c r="C438" s="109">
        <v>2511.544719125</v>
      </c>
      <c r="D438" s="109">
        <v>2383.93690522</v>
      </c>
      <c r="E438" s="109">
        <v>2343.9041360149999</v>
      </c>
      <c r="F438" s="109">
        <v>2404.1200481999999</v>
      </c>
      <c r="G438" s="109">
        <v>2545.3052216149999</v>
      </c>
      <c r="H438" s="109">
        <v>2784.3829419249996</v>
      </c>
      <c r="I438" s="109">
        <v>3155.059918595</v>
      </c>
      <c r="J438" s="109">
        <v>3176.5018183599996</v>
      </c>
      <c r="K438" s="109">
        <v>3199.46068143</v>
      </c>
      <c r="L438" s="109">
        <v>3199.8157153949996</v>
      </c>
      <c r="M438" s="109">
        <v>3197.039995305</v>
      </c>
      <c r="N438" s="109">
        <v>3189.2937997049999</v>
      </c>
      <c r="O438" s="109">
        <v>3180.622364075</v>
      </c>
      <c r="P438" s="109">
        <v>3175.3721648349997</v>
      </c>
      <c r="Q438" s="109">
        <v>3174.0165806049999</v>
      </c>
      <c r="R438" s="109">
        <v>3173.4248573300001</v>
      </c>
      <c r="S438" s="109">
        <v>3160.5360485399997</v>
      </c>
      <c r="T438" s="109">
        <v>3174.0488564199995</v>
      </c>
      <c r="U438" s="109">
        <v>3210.69266505</v>
      </c>
      <c r="V438" s="109">
        <v>3213.070316755</v>
      </c>
      <c r="W438" s="109">
        <v>3202.81736619</v>
      </c>
      <c r="X438" s="109">
        <v>3154.9953669649999</v>
      </c>
      <c r="Y438" s="109">
        <v>2974.3045959900001</v>
      </c>
    </row>
    <row r="439" spans="1:25" s="71" customFormat="1" ht="15.75" hidden="1" outlineLevel="1" x14ac:dyDescent="0.25">
      <c r="A439" s="123">
        <v>24</v>
      </c>
      <c r="B439" s="109">
        <v>2584.5848884699999</v>
      </c>
      <c r="C439" s="109">
        <v>2526.3162837899999</v>
      </c>
      <c r="D439" s="109">
        <v>2401.7423964950003</v>
      </c>
      <c r="E439" s="109">
        <v>2318.2125872749998</v>
      </c>
      <c r="F439" s="109">
        <v>2432.20000725</v>
      </c>
      <c r="G439" s="109">
        <v>2550.6630069049997</v>
      </c>
      <c r="H439" s="109">
        <v>2766.9109674049996</v>
      </c>
      <c r="I439" s="109">
        <v>3134.0053286100001</v>
      </c>
      <c r="J439" s="109">
        <v>3157.5021219300002</v>
      </c>
      <c r="K439" s="109">
        <v>3183.2582222999999</v>
      </c>
      <c r="L439" s="109">
        <v>3184.9365646799997</v>
      </c>
      <c r="M439" s="109">
        <v>3180.0198821949998</v>
      </c>
      <c r="N439" s="109">
        <v>3169.35810464</v>
      </c>
      <c r="O439" s="109">
        <v>3163.9142505099999</v>
      </c>
      <c r="P439" s="109">
        <v>3161.37521973</v>
      </c>
      <c r="Q439" s="109">
        <v>3157.4375702999996</v>
      </c>
      <c r="R439" s="109">
        <v>3152.7360599149997</v>
      </c>
      <c r="S439" s="109">
        <v>3149.60530586</v>
      </c>
      <c r="T439" s="109">
        <v>3174.84499319</v>
      </c>
      <c r="U439" s="109">
        <v>3216.6959666399998</v>
      </c>
      <c r="V439" s="109">
        <v>3216.427001515</v>
      </c>
      <c r="W439" s="109">
        <v>3213.7803846850002</v>
      </c>
      <c r="X439" s="109">
        <v>3172.5964447450001</v>
      </c>
      <c r="Y439" s="109">
        <v>3021.06149332</v>
      </c>
    </row>
    <row r="440" spans="1:25" s="71" customFormat="1" ht="15.75" hidden="1" outlineLevel="1" x14ac:dyDescent="0.25">
      <c r="A440" s="123">
        <v>25</v>
      </c>
      <c r="B440" s="109">
        <v>2660.8311221049998</v>
      </c>
      <c r="C440" s="109">
        <v>2521.7223594550001</v>
      </c>
      <c r="D440" s="109">
        <v>2520.0547756799997</v>
      </c>
      <c r="E440" s="109">
        <v>2518.3118816699998</v>
      </c>
      <c r="F440" s="109">
        <v>2519.6997417150001</v>
      </c>
      <c r="G440" s="109">
        <v>2537.5590260149997</v>
      </c>
      <c r="H440" s="109">
        <v>3131.1005052599999</v>
      </c>
      <c r="I440" s="109">
        <v>3162.4833560449997</v>
      </c>
      <c r="J440" s="109">
        <v>3218.8799634549996</v>
      </c>
      <c r="K440" s="109">
        <v>3441.2388115949998</v>
      </c>
      <c r="L440" s="109">
        <v>3250.2843314499996</v>
      </c>
      <c r="M440" s="109">
        <v>3235.6203528349997</v>
      </c>
      <c r="N440" s="109">
        <v>3194.802205465</v>
      </c>
      <c r="O440" s="109">
        <v>3191.9942095599999</v>
      </c>
      <c r="P440" s="109">
        <v>3186.5826312449999</v>
      </c>
      <c r="Q440" s="109">
        <v>3182.7525678649999</v>
      </c>
      <c r="R440" s="109">
        <v>3179.4174003150001</v>
      </c>
      <c r="S440" s="109">
        <v>3184.0973934900003</v>
      </c>
      <c r="T440" s="109">
        <v>3215.2973479900002</v>
      </c>
      <c r="U440" s="109">
        <v>3233.4363560199999</v>
      </c>
      <c r="V440" s="109">
        <v>3233.7375969599998</v>
      </c>
      <c r="W440" s="109">
        <v>3229.7031200849997</v>
      </c>
      <c r="X440" s="109">
        <v>3195.490756185</v>
      </c>
      <c r="Y440" s="109">
        <v>3060.0937122599998</v>
      </c>
    </row>
    <row r="441" spans="1:25" s="71" customFormat="1" ht="15.75" hidden="1" outlineLevel="1" x14ac:dyDescent="0.25">
      <c r="A441" s="123">
        <v>26</v>
      </c>
      <c r="B441" s="109">
        <v>2790.5906570099996</v>
      </c>
      <c r="C441" s="109">
        <v>2730.2564001699998</v>
      </c>
      <c r="D441" s="109">
        <v>2609.5878864900001</v>
      </c>
      <c r="E441" s="109">
        <v>2582.6375809649999</v>
      </c>
      <c r="F441" s="109">
        <v>2574.4610411650001</v>
      </c>
      <c r="G441" s="109">
        <v>2995.2515999249999</v>
      </c>
      <c r="H441" s="109">
        <v>2739.8638344350002</v>
      </c>
      <c r="I441" s="109">
        <v>3084.0316083849998</v>
      </c>
      <c r="J441" s="109">
        <v>3140.406698585</v>
      </c>
      <c r="K441" s="109">
        <v>3160.4714969099996</v>
      </c>
      <c r="L441" s="109">
        <v>3168.8201743899999</v>
      </c>
      <c r="M441" s="109">
        <v>3172.1983763600001</v>
      </c>
      <c r="N441" s="109">
        <v>3165.7324547549997</v>
      </c>
      <c r="O441" s="109">
        <v>3162.9567346650001</v>
      </c>
      <c r="P441" s="109">
        <v>3155.8130209450001</v>
      </c>
      <c r="Q441" s="109">
        <v>3151.3589584749998</v>
      </c>
      <c r="R441" s="109">
        <v>3151.0792347449997</v>
      </c>
      <c r="S441" s="109">
        <v>3156.0712274649995</v>
      </c>
      <c r="T441" s="109">
        <v>3183.0645674099997</v>
      </c>
      <c r="U441" s="109">
        <v>3209.4339082649999</v>
      </c>
      <c r="V441" s="109">
        <v>3213.2747302500002</v>
      </c>
      <c r="W441" s="109">
        <v>3205.0874318449996</v>
      </c>
      <c r="X441" s="109">
        <v>3181.2786389799999</v>
      </c>
      <c r="Y441" s="109">
        <v>3127.3565107200002</v>
      </c>
    </row>
    <row r="442" spans="1:25" s="71" customFormat="1" ht="15.75" hidden="1" outlineLevel="1" x14ac:dyDescent="0.25">
      <c r="A442" s="123">
        <v>27</v>
      </c>
      <c r="B442" s="109">
        <v>2983.481686055</v>
      </c>
      <c r="C442" s="109">
        <v>2669.481040525</v>
      </c>
      <c r="D442" s="109">
        <v>2542.6155703649997</v>
      </c>
      <c r="E442" s="109">
        <v>2537.13944042</v>
      </c>
      <c r="F442" s="109">
        <v>2525.3049749199999</v>
      </c>
      <c r="G442" s="109">
        <v>2540.2917116850003</v>
      </c>
      <c r="H442" s="109">
        <v>2553.0083827949998</v>
      </c>
      <c r="I442" s="109">
        <v>2673.8813099700001</v>
      </c>
      <c r="J442" s="109">
        <v>3076.0594820799997</v>
      </c>
      <c r="K442" s="109">
        <v>3129.6696107950002</v>
      </c>
      <c r="L442" s="109">
        <v>3142.9134535499998</v>
      </c>
      <c r="M442" s="109">
        <v>3143.8494521849998</v>
      </c>
      <c r="N442" s="109">
        <v>3142.6337298199996</v>
      </c>
      <c r="O442" s="109">
        <v>3142.967246575</v>
      </c>
      <c r="P442" s="109">
        <v>3138.0290468799999</v>
      </c>
      <c r="Q442" s="109">
        <v>3136.684221255</v>
      </c>
      <c r="R442" s="109">
        <v>3136.8778761450003</v>
      </c>
      <c r="S442" s="109">
        <v>3143.58048706</v>
      </c>
      <c r="T442" s="109">
        <v>3170.9503781800004</v>
      </c>
      <c r="U442" s="109">
        <v>3197.2228915899996</v>
      </c>
      <c r="V442" s="109">
        <v>3206.2708783950002</v>
      </c>
      <c r="W442" s="109">
        <v>3195.7597213099998</v>
      </c>
      <c r="X442" s="109">
        <v>3170.21879304</v>
      </c>
      <c r="Y442" s="109">
        <v>3069.3783883750002</v>
      </c>
    </row>
    <row r="443" spans="1:25" s="71" customFormat="1" ht="15.75" hidden="1" outlineLevel="1" x14ac:dyDescent="0.25">
      <c r="A443" s="123">
        <v>28</v>
      </c>
      <c r="B443" s="109">
        <v>2961.0392360249998</v>
      </c>
      <c r="C443" s="109">
        <v>2675.6564797949995</v>
      </c>
      <c r="D443" s="109">
        <v>2531.5342072150002</v>
      </c>
      <c r="E443" s="109">
        <v>2527.49973034</v>
      </c>
      <c r="F443" s="109">
        <v>2529.67296855</v>
      </c>
      <c r="G443" s="109">
        <v>2688.179496015</v>
      </c>
      <c r="H443" s="109">
        <v>3090.551323015</v>
      </c>
      <c r="I443" s="109">
        <v>3121.2456230799999</v>
      </c>
      <c r="J443" s="109">
        <v>3142.3540060899995</v>
      </c>
      <c r="K443" s="109">
        <v>3412.4595432199999</v>
      </c>
      <c r="L443" s="109">
        <v>3417.2793982599997</v>
      </c>
      <c r="M443" s="109">
        <v>3429.7378628500001</v>
      </c>
      <c r="N443" s="109">
        <v>3150.2508221600001</v>
      </c>
      <c r="O443" s="109">
        <v>3149.0566170049997</v>
      </c>
      <c r="P443" s="109">
        <v>3145.7644838750002</v>
      </c>
      <c r="Q443" s="109">
        <v>3144.3443480149999</v>
      </c>
      <c r="R443" s="109">
        <v>3142.9134535499998</v>
      </c>
      <c r="S443" s="109">
        <v>3139.8042167049998</v>
      </c>
      <c r="T443" s="109">
        <v>3161.8916327699999</v>
      </c>
      <c r="U443" s="109">
        <v>3472.8798688999996</v>
      </c>
      <c r="V443" s="109">
        <v>3468.1030482799997</v>
      </c>
      <c r="W443" s="109">
        <v>3161.3537025200003</v>
      </c>
      <c r="X443" s="109">
        <v>3080.3629240800001</v>
      </c>
      <c r="Y443" s="109">
        <v>3000.2543512499997</v>
      </c>
    </row>
    <row r="444" spans="1:25" s="71" customFormat="1" ht="15.75" hidden="1" outlineLevel="1" x14ac:dyDescent="0.25">
      <c r="A444" s="123">
        <v>29</v>
      </c>
      <c r="B444" s="109">
        <v>2658.3566429550001</v>
      </c>
      <c r="C444" s="109">
        <v>2526.4669042599999</v>
      </c>
      <c r="D444" s="109">
        <v>2477.977871525</v>
      </c>
      <c r="E444" s="109">
        <v>2438.773514905</v>
      </c>
      <c r="F444" s="109">
        <v>2447.358881695</v>
      </c>
      <c r="G444" s="109">
        <v>2520.89394687</v>
      </c>
      <c r="H444" s="109">
        <v>2624.251865105</v>
      </c>
      <c r="I444" s="109">
        <v>2771.0530303300002</v>
      </c>
      <c r="J444" s="109">
        <v>2996.5749083399996</v>
      </c>
      <c r="K444" s="109">
        <v>3127.7976135250001</v>
      </c>
      <c r="L444" s="109">
        <v>3128.7120949500004</v>
      </c>
      <c r="M444" s="109">
        <v>3123.6017575750002</v>
      </c>
      <c r="N444" s="109">
        <v>3079.0396156649999</v>
      </c>
      <c r="O444" s="109">
        <v>3078.3725821549997</v>
      </c>
      <c r="P444" s="109">
        <v>3077.47961794</v>
      </c>
      <c r="Q444" s="109">
        <v>3077.554928175</v>
      </c>
      <c r="R444" s="109">
        <v>3069.7334223399998</v>
      </c>
      <c r="S444" s="109">
        <v>2986.3865094049997</v>
      </c>
      <c r="T444" s="109">
        <v>3119.7824528000001</v>
      </c>
      <c r="U444" s="109">
        <v>3143.7418661349998</v>
      </c>
      <c r="V444" s="109">
        <v>3144.408899645</v>
      </c>
      <c r="W444" s="109">
        <v>3133.5965016199998</v>
      </c>
      <c r="X444" s="109">
        <v>3118.8572127699999</v>
      </c>
      <c r="Y444" s="109">
        <v>3069.3676297699999</v>
      </c>
    </row>
    <row r="445" spans="1:25" s="71" customFormat="1" ht="15.75" collapsed="1" x14ac:dyDescent="0.25">
      <c r="A445" s="123">
        <v>30</v>
      </c>
      <c r="B445" s="109">
        <v>2559.9476830200001</v>
      </c>
      <c r="C445" s="109">
        <v>2521.3242910700001</v>
      </c>
      <c r="D445" s="109">
        <v>2452.2648055750001</v>
      </c>
      <c r="E445" s="109">
        <v>2398.5470908099996</v>
      </c>
      <c r="F445" s="109">
        <v>2406.5192171149997</v>
      </c>
      <c r="G445" s="109">
        <v>2516.816435575</v>
      </c>
      <c r="H445" s="109">
        <v>2629.4805471350001</v>
      </c>
      <c r="I445" s="109">
        <v>2880.4357673650002</v>
      </c>
      <c r="J445" s="109">
        <v>3082.8481618349997</v>
      </c>
      <c r="K445" s="109">
        <v>3122.6227245199998</v>
      </c>
      <c r="L445" s="109">
        <v>3124.2580324800001</v>
      </c>
      <c r="M445" s="109">
        <v>3123.5587231549998</v>
      </c>
      <c r="N445" s="109">
        <v>3117.0605257349998</v>
      </c>
      <c r="O445" s="109">
        <v>3079.7281663849999</v>
      </c>
      <c r="P445" s="109">
        <v>3079.4592012599996</v>
      </c>
      <c r="Q445" s="109">
        <v>3078.3940993649999</v>
      </c>
      <c r="R445" s="109">
        <v>3071.5408679800003</v>
      </c>
      <c r="S445" s="109">
        <v>3014.4664684549998</v>
      </c>
      <c r="T445" s="109">
        <v>3124.6776180750003</v>
      </c>
      <c r="U445" s="109">
        <v>3144.5702787199998</v>
      </c>
      <c r="V445" s="109">
        <v>3141.6977311850001</v>
      </c>
      <c r="W445" s="109">
        <v>3132.638985775</v>
      </c>
      <c r="X445" s="109">
        <v>3116.3504578049997</v>
      </c>
      <c r="Y445" s="109">
        <v>3069.3891469800001</v>
      </c>
    </row>
    <row r="446" spans="1:25" s="71" customFormat="1" ht="15.75" x14ac:dyDescent="0.25">
      <c r="A446" s="127">
        <v>31</v>
      </c>
      <c r="B446" s="109">
        <v>2523.5082878849998</v>
      </c>
      <c r="C446" s="109">
        <v>2415.5994797349999</v>
      </c>
      <c r="D446" s="109">
        <v>2223.7197595600001</v>
      </c>
      <c r="E446" s="109">
        <v>2240.1911838149999</v>
      </c>
      <c r="F446" s="109">
        <v>2311.1979768149999</v>
      </c>
      <c r="G446" s="109">
        <v>2533.8257900799999</v>
      </c>
      <c r="H446" s="109">
        <v>2668.577317705</v>
      </c>
      <c r="I446" s="109">
        <v>2998.565250265</v>
      </c>
      <c r="J446" s="109">
        <v>3128.1956819099996</v>
      </c>
      <c r="K446" s="109">
        <v>3159.1051540750004</v>
      </c>
      <c r="L446" s="109">
        <v>3159.61080851</v>
      </c>
      <c r="M446" s="109">
        <v>3154.0916441449999</v>
      </c>
      <c r="N446" s="109">
        <v>3145.0221401299996</v>
      </c>
      <c r="O446" s="109">
        <v>3144.6025545349999</v>
      </c>
      <c r="P446" s="109">
        <v>3143.5912456649999</v>
      </c>
      <c r="Q446" s="109">
        <v>3141.6224209499997</v>
      </c>
      <c r="R446" s="109">
        <v>3137.3835305800003</v>
      </c>
      <c r="S446" s="109">
        <v>3101.7617894249997</v>
      </c>
      <c r="T446" s="109">
        <v>3162.139080685</v>
      </c>
      <c r="U446" s="109">
        <v>3395.0951547499999</v>
      </c>
      <c r="V446" s="109">
        <v>3297.4608143750002</v>
      </c>
      <c r="W446" s="109">
        <v>3168.0025204100002</v>
      </c>
      <c r="X446" s="109">
        <v>3090.7557365100001</v>
      </c>
      <c r="Y446" s="109">
        <v>2821.2957156800003</v>
      </c>
    </row>
    <row r="447" spans="1:25" s="71" customFormat="1" ht="15.75" x14ac:dyDescent="0.25">
      <c r="A447" s="46"/>
    </row>
    <row r="448" spans="1:25" s="71" customFormat="1" ht="15.75" x14ac:dyDescent="0.25">
      <c r="A448" s="150" t="s">
        <v>32</v>
      </c>
      <c r="B448" s="150" t="s">
        <v>124</v>
      </c>
      <c r="C448" s="150"/>
      <c r="D448" s="150"/>
      <c r="E448" s="150"/>
      <c r="F448" s="150"/>
      <c r="G448" s="150"/>
      <c r="H448" s="150"/>
      <c r="I448" s="150"/>
      <c r="J448" s="150"/>
      <c r="K448" s="150"/>
      <c r="L448" s="150"/>
      <c r="M448" s="150"/>
      <c r="N448" s="150"/>
      <c r="O448" s="150"/>
      <c r="P448" s="150"/>
      <c r="Q448" s="150"/>
      <c r="R448" s="150"/>
      <c r="S448" s="150"/>
      <c r="T448" s="150"/>
      <c r="U448" s="150"/>
      <c r="V448" s="150"/>
      <c r="W448" s="150"/>
      <c r="X448" s="150"/>
      <c r="Y448" s="150"/>
    </row>
    <row r="449" spans="1:25" s="83" customFormat="1" ht="12.75" x14ac:dyDescent="0.2">
      <c r="A449" s="150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3384.6302282799998</v>
      </c>
      <c r="C450" s="109">
        <v>3270.7288771449994</v>
      </c>
      <c r="D450" s="109">
        <v>3145.1867154000001</v>
      </c>
      <c r="E450" s="109">
        <v>3074.2982670549995</v>
      </c>
      <c r="F450" s="109">
        <v>3126.3914324649995</v>
      </c>
      <c r="G450" s="109">
        <v>3289.7931252049998</v>
      </c>
      <c r="H450" s="109">
        <v>3441.360352445</v>
      </c>
      <c r="I450" s="109">
        <v>3663.7084419800003</v>
      </c>
      <c r="J450" s="109">
        <v>3830.4237850600002</v>
      </c>
      <c r="K450" s="109">
        <v>3942.1088635649994</v>
      </c>
      <c r="L450" s="109">
        <v>3950.9309196649997</v>
      </c>
      <c r="M450" s="109">
        <v>3949.4677493849995</v>
      </c>
      <c r="N450" s="109">
        <v>3907.3800866249999</v>
      </c>
      <c r="O450" s="109">
        <v>3932.2647399900002</v>
      </c>
      <c r="P450" s="109">
        <v>3931.6407409000003</v>
      </c>
      <c r="Q450" s="109">
        <v>3889.7682502399998</v>
      </c>
      <c r="R450" s="109">
        <v>3877.2882684400001</v>
      </c>
      <c r="S450" s="109">
        <v>3874.0929627549999</v>
      </c>
      <c r="T450" s="109">
        <v>3901.3337506149996</v>
      </c>
      <c r="U450" s="109">
        <v>3969.1452379299999</v>
      </c>
      <c r="V450" s="109">
        <v>4018.0430976549997</v>
      </c>
      <c r="W450" s="109">
        <v>3962.9482814499997</v>
      </c>
      <c r="X450" s="109">
        <v>3874.1467557799997</v>
      </c>
      <c r="Y450" s="109">
        <v>3618.9634037850001</v>
      </c>
    </row>
    <row r="451" spans="1:25" s="71" customFormat="1" ht="15.75" hidden="1" outlineLevel="1" x14ac:dyDescent="0.25">
      <c r="A451" s="123">
        <v>2</v>
      </c>
      <c r="B451" s="109">
        <v>3397.8095194049997</v>
      </c>
      <c r="C451" s="109">
        <v>3301.3048325549998</v>
      </c>
      <c r="D451" s="109">
        <v>3222.1860513849997</v>
      </c>
      <c r="E451" s="109">
        <v>3203.4553200800001</v>
      </c>
      <c r="F451" s="109">
        <v>3210.42689612</v>
      </c>
      <c r="G451" s="109">
        <v>3326.4476924399996</v>
      </c>
      <c r="H451" s="109">
        <v>3526.9020207999997</v>
      </c>
      <c r="I451" s="109">
        <v>3792.7041159299997</v>
      </c>
      <c r="J451" s="109">
        <v>3933.0608767599997</v>
      </c>
      <c r="K451" s="109">
        <v>3999.5060212399999</v>
      </c>
      <c r="L451" s="109">
        <v>4004.9391167650001</v>
      </c>
      <c r="M451" s="109">
        <v>3999.8502965999996</v>
      </c>
      <c r="N451" s="109">
        <v>3955.2128444549999</v>
      </c>
      <c r="O451" s="109">
        <v>3957.9562887299999</v>
      </c>
      <c r="P451" s="109">
        <v>3943.0341035949996</v>
      </c>
      <c r="Q451" s="109">
        <v>3936.6327336199997</v>
      </c>
      <c r="R451" s="109">
        <v>3909.7254625149999</v>
      </c>
      <c r="S451" s="109">
        <v>3877.9122675299996</v>
      </c>
      <c r="T451" s="109">
        <v>3943.6581026849999</v>
      </c>
      <c r="U451" s="109">
        <v>3994.5355457300002</v>
      </c>
      <c r="V451" s="109">
        <v>3996.8809216199998</v>
      </c>
      <c r="W451" s="109">
        <v>3971.7595789449997</v>
      </c>
      <c r="X451" s="109">
        <v>3910.4678062599996</v>
      </c>
      <c r="Y451" s="109">
        <v>3661.9332721549999</v>
      </c>
    </row>
    <row r="452" spans="1:25" s="71" customFormat="1" ht="15.75" hidden="1" outlineLevel="1" x14ac:dyDescent="0.25">
      <c r="A452" s="123">
        <v>3</v>
      </c>
      <c r="B452" s="109">
        <v>3348.6857289749996</v>
      </c>
      <c r="C452" s="109">
        <v>3237.5923737449998</v>
      </c>
      <c r="D452" s="109">
        <v>3181.87355845</v>
      </c>
      <c r="E452" s="109">
        <v>3154.0948403399998</v>
      </c>
      <c r="F452" s="109">
        <v>3092.8030676550002</v>
      </c>
      <c r="G452" s="109">
        <v>3258.1090334800001</v>
      </c>
      <c r="H452" s="109">
        <v>3504.5133637949998</v>
      </c>
      <c r="I452" s="109">
        <v>3711.45513097</v>
      </c>
      <c r="J452" s="109">
        <v>3882.71060536</v>
      </c>
      <c r="K452" s="109">
        <v>3956.6975319449994</v>
      </c>
      <c r="L452" s="109">
        <v>3962.3673167799998</v>
      </c>
      <c r="M452" s="109">
        <v>3957.5259445299998</v>
      </c>
      <c r="N452" s="109">
        <v>3945.1212729649997</v>
      </c>
      <c r="O452" s="109">
        <v>3907.5845001199996</v>
      </c>
      <c r="P452" s="109">
        <v>3902.4203697200001</v>
      </c>
      <c r="Q452" s="109">
        <v>3892.855969875</v>
      </c>
      <c r="R452" s="109">
        <v>3875.1257888349996</v>
      </c>
      <c r="S452" s="109">
        <v>3870.0477272749995</v>
      </c>
      <c r="T452" s="109">
        <v>3946.9502358150003</v>
      </c>
      <c r="U452" s="109">
        <v>3983.4864583949993</v>
      </c>
      <c r="V452" s="109">
        <v>3986.3590059299995</v>
      </c>
      <c r="W452" s="109">
        <v>3970.9957179899998</v>
      </c>
      <c r="X452" s="109">
        <v>3885.7122561549995</v>
      </c>
      <c r="Y452" s="109">
        <v>3646.548467005</v>
      </c>
    </row>
    <row r="453" spans="1:25" s="71" customFormat="1" ht="15.75" hidden="1" outlineLevel="1" x14ac:dyDescent="0.25">
      <c r="A453" s="123">
        <v>4</v>
      </c>
      <c r="B453" s="109">
        <v>3303.8115875200001</v>
      </c>
      <c r="C453" s="109">
        <v>3207.6942104499999</v>
      </c>
      <c r="D453" s="109">
        <v>3083.6690120099997</v>
      </c>
      <c r="E453" s="109">
        <v>3180.3888709599996</v>
      </c>
      <c r="F453" s="109">
        <v>3146.8435405699997</v>
      </c>
      <c r="G453" s="109">
        <v>3289.73933218</v>
      </c>
      <c r="H453" s="109">
        <v>3535.5949736399998</v>
      </c>
      <c r="I453" s="109">
        <v>3625.0312570049996</v>
      </c>
      <c r="J453" s="109">
        <v>3943.4752063999995</v>
      </c>
      <c r="K453" s="109">
        <v>3968.4674458149993</v>
      </c>
      <c r="L453" s="109">
        <v>3978.5159828849996</v>
      </c>
      <c r="M453" s="109">
        <v>3969.1559965349998</v>
      </c>
      <c r="N453" s="109">
        <v>3950.5974029099998</v>
      </c>
      <c r="O453" s="109">
        <v>3947.3805800149994</v>
      </c>
      <c r="P453" s="109">
        <v>3943.5505166349999</v>
      </c>
      <c r="Q453" s="109">
        <v>3943.0986552249997</v>
      </c>
      <c r="R453" s="109">
        <v>3934.5993572749994</v>
      </c>
      <c r="S453" s="109">
        <v>3920.2796540199997</v>
      </c>
      <c r="T453" s="109">
        <v>3942.6898282349994</v>
      </c>
      <c r="U453" s="109">
        <v>4008.84449038</v>
      </c>
      <c r="V453" s="109">
        <v>4003.6265669549998</v>
      </c>
      <c r="W453" s="109">
        <v>3972.4696468749999</v>
      </c>
      <c r="X453" s="109">
        <v>3845.5396250849999</v>
      </c>
      <c r="Y453" s="109">
        <v>3607.7852131899999</v>
      </c>
    </row>
    <row r="454" spans="1:25" s="71" customFormat="1" ht="15.75" hidden="1" outlineLevel="1" x14ac:dyDescent="0.25">
      <c r="A454" s="123">
        <v>5</v>
      </c>
      <c r="B454" s="109">
        <v>3465.4381104350005</v>
      </c>
      <c r="C454" s="109">
        <v>3323.9516960800001</v>
      </c>
      <c r="D454" s="109">
        <v>3235.1178945949996</v>
      </c>
      <c r="E454" s="109">
        <v>3227.7159743550001</v>
      </c>
      <c r="F454" s="109">
        <v>3178.0327364649997</v>
      </c>
      <c r="G454" s="109">
        <v>3211.33061894</v>
      </c>
      <c r="H454" s="109">
        <v>3390.8379433649998</v>
      </c>
      <c r="I454" s="109">
        <v>3497.208271</v>
      </c>
      <c r="J454" s="109">
        <v>3601.5990153149996</v>
      </c>
      <c r="K454" s="109">
        <v>3803.7209274500001</v>
      </c>
      <c r="L454" s="109">
        <v>3878.5470252249997</v>
      </c>
      <c r="M454" s="109">
        <v>3880.1392987649997</v>
      </c>
      <c r="N454" s="109">
        <v>3843.8935585199997</v>
      </c>
      <c r="O454" s="109">
        <v>3831.2091632250003</v>
      </c>
      <c r="P454" s="109">
        <v>3801.4078273750001</v>
      </c>
      <c r="Q454" s="109">
        <v>3792.25225452</v>
      </c>
      <c r="R454" s="109">
        <v>3794.307148075</v>
      </c>
      <c r="S454" s="109">
        <v>3825.4317923399999</v>
      </c>
      <c r="T454" s="109">
        <v>3869.7464863350001</v>
      </c>
      <c r="U454" s="109">
        <v>3940.5811416549996</v>
      </c>
      <c r="V454" s="109">
        <v>3962.6470405099999</v>
      </c>
      <c r="W454" s="109">
        <v>3938.2142485549994</v>
      </c>
      <c r="X454" s="109">
        <v>3798.0188668000001</v>
      </c>
      <c r="Y454" s="109">
        <v>3623.266845785</v>
      </c>
    </row>
    <row r="455" spans="1:25" s="71" customFormat="1" ht="15.75" hidden="1" outlineLevel="1" x14ac:dyDescent="0.25">
      <c r="A455" s="123">
        <v>6</v>
      </c>
      <c r="B455" s="109">
        <v>3547.0098535449997</v>
      </c>
      <c r="C455" s="109">
        <v>3402.2850990849997</v>
      </c>
      <c r="D455" s="109">
        <v>3247.8560829150001</v>
      </c>
      <c r="E455" s="109">
        <v>3214.1924078699999</v>
      </c>
      <c r="F455" s="109">
        <v>3124.3365389099999</v>
      </c>
      <c r="G455" s="109">
        <v>3146.3594033449999</v>
      </c>
      <c r="H455" s="109">
        <v>3193.4820932450002</v>
      </c>
      <c r="I455" s="109">
        <v>3401.8117204649998</v>
      </c>
      <c r="J455" s="109">
        <v>3512.689903595</v>
      </c>
      <c r="K455" s="109">
        <v>3636.5752401699997</v>
      </c>
      <c r="L455" s="109">
        <v>3694.2951559949997</v>
      </c>
      <c r="M455" s="109">
        <v>3739.9116411949999</v>
      </c>
      <c r="N455" s="109">
        <v>3722.42890807</v>
      </c>
      <c r="O455" s="109">
        <v>3735.9094401349994</v>
      </c>
      <c r="P455" s="109">
        <v>3701.60024879</v>
      </c>
      <c r="Q455" s="109">
        <v>3721.0518066299996</v>
      </c>
      <c r="R455" s="109">
        <v>3770.659734285</v>
      </c>
      <c r="S455" s="109">
        <v>3826.4431012099999</v>
      </c>
      <c r="T455" s="109">
        <v>3888.7784585799996</v>
      </c>
      <c r="U455" s="109">
        <v>3963.1526949449999</v>
      </c>
      <c r="V455" s="109">
        <v>3976.9452265549999</v>
      </c>
      <c r="W455" s="109">
        <v>3965.8961392199999</v>
      </c>
      <c r="X455" s="109">
        <v>3891.7585921649998</v>
      </c>
      <c r="Y455" s="109">
        <v>3731.1003436999999</v>
      </c>
    </row>
    <row r="456" spans="1:25" s="71" customFormat="1" ht="15.75" hidden="1" outlineLevel="1" x14ac:dyDescent="0.25">
      <c r="A456" s="123">
        <v>7</v>
      </c>
      <c r="B456" s="109">
        <v>3517.9078270199998</v>
      </c>
      <c r="C456" s="109">
        <v>3282.2405844949999</v>
      </c>
      <c r="D456" s="109">
        <v>3208.1245546499995</v>
      </c>
      <c r="E456" s="109">
        <v>3165.6388235049999</v>
      </c>
      <c r="F456" s="109">
        <v>3120.215993195</v>
      </c>
      <c r="G456" s="109">
        <v>3331.1276856149998</v>
      </c>
      <c r="H456" s="109">
        <v>3510.7641132999997</v>
      </c>
      <c r="I456" s="109">
        <v>3646.9465353899996</v>
      </c>
      <c r="J456" s="109">
        <v>3936.1163205799999</v>
      </c>
      <c r="K456" s="109">
        <v>3959.9143548399998</v>
      </c>
      <c r="L456" s="109">
        <v>3977.9135010049995</v>
      </c>
      <c r="M456" s="109">
        <v>3977.1388814450002</v>
      </c>
      <c r="N456" s="109">
        <v>3956.0089812249998</v>
      </c>
      <c r="O456" s="109">
        <v>3943.43217198</v>
      </c>
      <c r="P456" s="109">
        <v>3936.5359061749996</v>
      </c>
      <c r="Q456" s="109">
        <v>3922.1301340800001</v>
      </c>
      <c r="R456" s="109">
        <v>3899.2250640349998</v>
      </c>
      <c r="S456" s="109">
        <v>3885.1958431149997</v>
      </c>
      <c r="T456" s="109">
        <v>3945.8098236850001</v>
      </c>
      <c r="U456" s="109">
        <v>3998.5377467899998</v>
      </c>
      <c r="V456" s="109">
        <v>4000.0547100949998</v>
      </c>
      <c r="W456" s="109">
        <v>3993.3305819699999</v>
      </c>
      <c r="X456" s="109">
        <v>3887.8532185499998</v>
      </c>
      <c r="Y456" s="109">
        <v>3667.1619541849996</v>
      </c>
    </row>
    <row r="457" spans="1:25" s="71" customFormat="1" ht="15.75" hidden="1" outlineLevel="1" x14ac:dyDescent="0.25">
      <c r="A457" s="123">
        <v>8</v>
      </c>
      <c r="B457" s="109">
        <v>3516.3908637149998</v>
      </c>
      <c r="C457" s="109">
        <v>3311.0198528700002</v>
      </c>
      <c r="D457" s="109">
        <v>3213.2348920249997</v>
      </c>
      <c r="E457" s="109">
        <v>3193.7940927899999</v>
      </c>
      <c r="F457" s="109">
        <v>3218.8508838349994</v>
      </c>
      <c r="G457" s="109">
        <v>3322.2625950949996</v>
      </c>
      <c r="H457" s="109">
        <v>3510.4305965449998</v>
      </c>
      <c r="I457" s="109">
        <v>3688.5393023199995</v>
      </c>
      <c r="J457" s="109">
        <v>3986.7247984999995</v>
      </c>
      <c r="K457" s="109">
        <v>4003.8847734749997</v>
      </c>
      <c r="L457" s="109">
        <v>4008.2742843149999</v>
      </c>
      <c r="M457" s="109">
        <v>4004.3151176749998</v>
      </c>
      <c r="N457" s="109">
        <v>3994.98740714</v>
      </c>
      <c r="O457" s="109">
        <v>3979.9361187449995</v>
      </c>
      <c r="P457" s="109">
        <v>3971.4583380049999</v>
      </c>
      <c r="Q457" s="109">
        <v>3967.2194476350001</v>
      </c>
      <c r="R457" s="109">
        <v>3964.0886935799999</v>
      </c>
      <c r="S457" s="109">
        <v>3968.0371016150002</v>
      </c>
      <c r="T457" s="109">
        <v>3997.0960937199998</v>
      </c>
      <c r="U457" s="109">
        <v>4050.9859461649999</v>
      </c>
      <c r="V457" s="109">
        <v>4052.9978052999995</v>
      </c>
      <c r="W457" s="109">
        <v>4016.2248934099998</v>
      </c>
      <c r="X457" s="109">
        <v>3944.7232045799997</v>
      </c>
      <c r="Y457" s="109">
        <v>3763.5913307999999</v>
      </c>
    </row>
    <row r="458" spans="1:25" s="71" customFormat="1" ht="15.75" hidden="1" outlineLevel="1" x14ac:dyDescent="0.25">
      <c r="A458" s="123">
        <v>9</v>
      </c>
      <c r="B458" s="109">
        <v>3502.3401255849999</v>
      </c>
      <c r="C458" s="109">
        <v>3360.0898502749997</v>
      </c>
      <c r="D458" s="109">
        <v>3242.6919525149997</v>
      </c>
      <c r="E458" s="109">
        <v>3223.68149748</v>
      </c>
      <c r="F458" s="109">
        <v>3267.2753649400001</v>
      </c>
      <c r="G458" s="109">
        <v>3337.8410551349998</v>
      </c>
      <c r="H458" s="109">
        <v>3507.7732211099992</v>
      </c>
      <c r="I458" s="109">
        <v>3714.48905758</v>
      </c>
      <c r="J458" s="109">
        <v>3984.261077955</v>
      </c>
      <c r="K458" s="109">
        <v>4011.1253146400004</v>
      </c>
      <c r="L458" s="109">
        <v>4012.1473821150003</v>
      </c>
      <c r="M458" s="109">
        <v>3987.9297622599997</v>
      </c>
      <c r="N458" s="109">
        <v>3981.62521973</v>
      </c>
      <c r="O458" s="109">
        <v>3983.5617686299997</v>
      </c>
      <c r="P458" s="109">
        <v>3977.1281228399998</v>
      </c>
      <c r="Q458" s="109">
        <v>3977.2464674949997</v>
      </c>
      <c r="R458" s="109">
        <v>3968.5427560499998</v>
      </c>
      <c r="S458" s="109">
        <v>3982.1631499799996</v>
      </c>
      <c r="T458" s="109">
        <v>3989.0701743899999</v>
      </c>
      <c r="U458" s="109">
        <v>4043.8529910499997</v>
      </c>
      <c r="V458" s="109">
        <v>4055.6013877099999</v>
      </c>
      <c r="W458" s="109">
        <v>4046.8008488200003</v>
      </c>
      <c r="X458" s="109">
        <v>3984.5085258699996</v>
      </c>
      <c r="Y458" s="109">
        <v>3709.2818927599997</v>
      </c>
    </row>
    <row r="459" spans="1:25" s="71" customFormat="1" ht="15.75" hidden="1" outlineLevel="1" x14ac:dyDescent="0.25">
      <c r="A459" s="123">
        <v>10</v>
      </c>
      <c r="B459" s="109">
        <v>3580.1140811299997</v>
      </c>
      <c r="C459" s="109">
        <v>3424.17886026</v>
      </c>
      <c r="D459" s="109">
        <v>3317.3781884249997</v>
      </c>
      <c r="E459" s="109">
        <v>3304.4786210299999</v>
      </c>
      <c r="F459" s="109">
        <v>3313.5911594650001</v>
      </c>
      <c r="G459" s="109">
        <v>3297.3133901000001</v>
      </c>
      <c r="H459" s="109">
        <v>3591.7441331349996</v>
      </c>
      <c r="I459" s="109">
        <v>3770.4660793949997</v>
      </c>
      <c r="J459" s="109">
        <v>3980.61391086</v>
      </c>
      <c r="K459" s="109">
        <v>3998.5377467899998</v>
      </c>
      <c r="L459" s="109">
        <v>3998.3871263199999</v>
      </c>
      <c r="M459" s="109">
        <v>3991.9319633199993</v>
      </c>
      <c r="N459" s="109">
        <v>3990.3504483849997</v>
      </c>
      <c r="O459" s="109">
        <v>3989.0486571800002</v>
      </c>
      <c r="P459" s="109">
        <v>3988.6828646100003</v>
      </c>
      <c r="Q459" s="109">
        <v>3988.1449343599998</v>
      </c>
      <c r="R459" s="109">
        <v>3986.176109645</v>
      </c>
      <c r="S459" s="109">
        <v>3970.3502016900002</v>
      </c>
      <c r="T459" s="109">
        <v>4001.195122225</v>
      </c>
      <c r="U459" s="109">
        <v>4034.40693586</v>
      </c>
      <c r="V459" s="109">
        <v>4061.3679999899996</v>
      </c>
      <c r="W459" s="109">
        <v>4036.7415531449997</v>
      </c>
      <c r="X459" s="109">
        <v>3976.8053646899998</v>
      </c>
      <c r="Y459" s="109">
        <v>3827.9708231199997</v>
      </c>
    </row>
    <row r="460" spans="1:25" s="71" customFormat="1" ht="15.75" hidden="1" outlineLevel="1" x14ac:dyDescent="0.25">
      <c r="A460" s="123">
        <v>11</v>
      </c>
      <c r="B460" s="109">
        <v>3633.9824163650001</v>
      </c>
      <c r="C460" s="109">
        <v>3522.222027625</v>
      </c>
      <c r="D460" s="109">
        <v>3379.91795929</v>
      </c>
      <c r="E460" s="109">
        <v>3375.6898275249996</v>
      </c>
      <c r="F460" s="109">
        <v>3379.2832015949998</v>
      </c>
      <c r="G460" s="109">
        <v>3495.93875561</v>
      </c>
      <c r="H460" s="109">
        <v>3628.3879417650005</v>
      </c>
      <c r="I460" s="109">
        <v>3830.3269576150001</v>
      </c>
      <c r="J460" s="109">
        <v>3983.1206658249998</v>
      </c>
      <c r="K460" s="109">
        <v>4002.0450520200002</v>
      </c>
      <c r="L460" s="109">
        <v>4002.5829822699998</v>
      </c>
      <c r="M460" s="109">
        <v>3988.6290715849996</v>
      </c>
      <c r="N460" s="109">
        <v>3984.4977672650002</v>
      </c>
      <c r="O460" s="109">
        <v>3982.5827355749998</v>
      </c>
      <c r="P460" s="109">
        <v>3978.9678442949998</v>
      </c>
      <c r="Q460" s="109">
        <v>3979.4412229149998</v>
      </c>
      <c r="R460" s="109">
        <v>3949.4677493849995</v>
      </c>
      <c r="S460" s="109">
        <v>3876.5136488799999</v>
      </c>
      <c r="T460" s="109">
        <v>3948.9728535550003</v>
      </c>
      <c r="U460" s="109">
        <v>4010.2969020549999</v>
      </c>
      <c r="V460" s="109">
        <v>4013.6428282099996</v>
      </c>
      <c r="W460" s="109">
        <v>3991.5661707499999</v>
      </c>
      <c r="X460" s="109">
        <v>3966.7460690150001</v>
      </c>
      <c r="Y460" s="109">
        <v>3672.1969813249998</v>
      </c>
    </row>
    <row r="461" spans="1:25" s="71" customFormat="1" ht="15.75" hidden="1" outlineLevel="1" x14ac:dyDescent="0.25">
      <c r="A461" s="123">
        <v>12</v>
      </c>
      <c r="B461" s="109">
        <v>3577.3383610400001</v>
      </c>
      <c r="C461" s="109">
        <v>3446.9978614649999</v>
      </c>
      <c r="D461" s="109">
        <v>3371.8490055399998</v>
      </c>
      <c r="E461" s="109">
        <v>3306.5442731900002</v>
      </c>
      <c r="F461" s="109">
        <v>3276.6245926849997</v>
      </c>
      <c r="G461" s="109">
        <v>3343.9519427750001</v>
      </c>
      <c r="H461" s="109">
        <v>3437.4442202249993</v>
      </c>
      <c r="I461" s="109">
        <v>3554.0029467949994</v>
      </c>
      <c r="J461" s="109">
        <v>3756.329272425</v>
      </c>
      <c r="K461" s="109">
        <v>3838.9661174299999</v>
      </c>
      <c r="L461" s="109">
        <v>3874.2005488049999</v>
      </c>
      <c r="M461" s="109">
        <v>3870.8653812549996</v>
      </c>
      <c r="N461" s="109">
        <v>3841.7956305449998</v>
      </c>
      <c r="O461" s="109">
        <v>3825.9374467749994</v>
      </c>
      <c r="P461" s="109">
        <v>3813.1239482199999</v>
      </c>
      <c r="Q461" s="109">
        <v>3797.556246785</v>
      </c>
      <c r="R461" s="109">
        <v>3789.7670167650003</v>
      </c>
      <c r="S461" s="109">
        <v>3793.1559773399999</v>
      </c>
      <c r="T461" s="109">
        <v>3872.6190338699998</v>
      </c>
      <c r="U461" s="109">
        <v>4012.6530365499998</v>
      </c>
      <c r="V461" s="109">
        <v>4028.2637724049991</v>
      </c>
      <c r="W461" s="109">
        <v>3987.3918320099997</v>
      </c>
      <c r="X461" s="109">
        <v>3905.1853312049998</v>
      </c>
      <c r="Y461" s="109">
        <v>3864.1412531299998</v>
      </c>
    </row>
    <row r="462" spans="1:25" s="71" customFormat="1" ht="15.75" hidden="1" outlineLevel="1" x14ac:dyDescent="0.25">
      <c r="A462" s="123">
        <v>13</v>
      </c>
      <c r="B462" s="109">
        <v>3611.6798281999995</v>
      </c>
      <c r="C462" s="109">
        <v>3500.1884045850002</v>
      </c>
      <c r="D462" s="109">
        <v>3378.3794787749994</v>
      </c>
      <c r="E462" s="109">
        <v>3315.8181906999998</v>
      </c>
      <c r="F462" s="109">
        <v>3288.9754712249996</v>
      </c>
      <c r="G462" s="109">
        <v>3288.2438860849998</v>
      </c>
      <c r="H462" s="109">
        <v>3396.3571077299994</v>
      </c>
      <c r="I462" s="109">
        <v>3467.4499695699997</v>
      </c>
      <c r="J462" s="109">
        <v>3573.0564362499999</v>
      </c>
      <c r="K462" s="109">
        <v>3651.8417006649997</v>
      </c>
      <c r="L462" s="109">
        <v>3755.7698249649998</v>
      </c>
      <c r="M462" s="109">
        <v>3759.7935432349996</v>
      </c>
      <c r="N462" s="109">
        <v>3733.4564781949994</v>
      </c>
      <c r="O462" s="109">
        <v>3727.8835208050004</v>
      </c>
      <c r="P462" s="109">
        <v>3650.1741168899998</v>
      </c>
      <c r="Q462" s="109">
        <v>3686.8286841249997</v>
      </c>
      <c r="R462" s="109">
        <v>3685.0857901149998</v>
      </c>
      <c r="S462" s="109">
        <v>3696.2209462899996</v>
      </c>
      <c r="T462" s="109">
        <v>3871.3602770849998</v>
      </c>
      <c r="U462" s="109">
        <v>4024.9393634599996</v>
      </c>
      <c r="V462" s="109">
        <v>4067.8661974099996</v>
      </c>
      <c r="W462" s="109">
        <v>4018.6348209299995</v>
      </c>
      <c r="X462" s="109">
        <v>3909.2413252899996</v>
      </c>
      <c r="Y462" s="109">
        <v>3702.0198343849997</v>
      </c>
    </row>
    <row r="463" spans="1:25" s="71" customFormat="1" ht="15.75" hidden="1" outlineLevel="1" x14ac:dyDescent="0.25">
      <c r="A463" s="123">
        <v>14</v>
      </c>
      <c r="B463" s="109">
        <v>3543.5025483150002</v>
      </c>
      <c r="C463" s="109">
        <v>3374.0975539850001</v>
      </c>
      <c r="D463" s="109">
        <v>3247.86684152</v>
      </c>
      <c r="E463" s="109">
        <v>3250.7824234749996</v>
      </c>
      <c r="F463" s="109">
        <v>3271.8800478799999</v>
      </c>
      <c r="G463" s="109">
        <v>3416.5510093149996</v>
      </c>
      <c r="H463" s="109">
        <v>3613.8315492000002</v>
      </c>
      <c r="I463" s="109">
        <v>3777.3838624099999</v>
      </c>
      <c r="J463" s="109">
        <v>3940.54886584</v>
      </c>
      <c r="K463" s="109">
        <v>3972.5234399000001</v>
      </c>
      <c r="L463" s="109">
        <v>3983.1099072199995</v>
      </c>
      <c r="M463" s="109">
        <v>3947.7463725849998</v>
      </c>
      <c r="N463" s="109">
        <v>3930.0699845700001</v>
      </c>
      <c r="O463" s="109">
        <v>3921.2909628899997</v>
      </c>
      <c r="P463" s="109">
        <v>3913.2865607699996</v>
      </c>
      <c r="Q463" s="109">
        <v>3898.0416174849997</v>
      </c>
      <c r="R463" s="109">
        <v>3872.8449645750002</v>
      </c>
      <c r="S463" s="109">
        <v>3859.5150529799994</v>
      </c>
      <c r="T463" s="109">
        <v>3890.6504558500001</v>
      </c>
      <c r="U463" s="109">
        <v>3990.4795516449994</v>
      </c>
      <c r="V463" s="109">
        <v>4020.4207493599997</v>
      </c>
      <c r="W463" s="109">
        <v>3992.1148596049998</v>
      </c>
      <c r="X463" s="109">
        <v>3966.283449</v>
      </c>
      <c r="Y463" s="109">
        <v>3811.2089165299994</v>
      </c>
    </row>
    <row r="464" spans="1:25" s="71" customFormat="1" ht="15.75" hidden="1" outlineLevel="1" x14ac:dyDescent="0.25">
      <c r="A464" s="123">
        <v>15</v>
      </c>
      <c r="B464" s="109">
        <v>3790.5739121400002</v>
      </c>
      <c r="C464" s="109">
        <v>3375.5607242649994</v>
      </c>
      <c r="D464" s="109">
        <v>3220.2279852749998</v>
      </c>
      <c r="E464" s="109">
        <v>3206.9733839149999</v>
      </c>
      <c r="F464" s="109">
        <v>3226.1237008150001</v>
      </c>
      <c r="G464" s="109">
        <v>3325.2857630999997</v>
      </c>
      <c r="H464" s="109">
        <v>3493.6471727449998</v>
      </c>
      <c r="I464" s="109">
        <v>3609.4312797549997</v>
      </c>
      <c r="J464" s="109">
        <v>3945.1212729649997</v>
      </c>
      <c r="K464" s="109">
        <v>3969.6401337599996</v>
      </c>
      <c r="L464" s="109">
        <v>3968.9838588550001</v>
      </c>
      <c r="M464" s="109">
        <v>3891.3605237799993</v>
      </c>
      <c r="N464" s="109">
        <v>3847.0027953650001</v>
      </c>
      <c r="O464" s="109">
        <v>3842.0538370650002</v>
      </c>
      <c r="P464" s="109">
        <v>3837.8257052999998</v>
      </c>
      <c r="Q464" s="109">
        <v>3827.41137566</v>
      </c>
      <c r="R464" s="109">
        <v>3780.0304792399997</v>
      </c>
      <c r="S464" s="109">
        <v>3758.1259594600001</v>
      </c>
      <c r="T464" s="109">
        <v>3801.5476892399997</v>
      </c>
      <c r="U464" s="109">
        <v>3973.4486799300003</v>
      </c>
      <c r="V464" s="109">
        <v>3981.0334964549997</v>
      </c>
      <c r="W464" s="109">
        <v>3962.2166963099999</v>
      </c>
      <c r="X464" s="109">
        <v>3813.0916724049994</v>
      </c>
      <c r="Y464" s="109">
        <v>3615.5421673950004</v>
      </c>
    </row>
    <row r="465" spans="1:25" s="71" customFormat="1" ht="15.75" hidden="1" outlineLevel="1" x14ac:dyDescent="0.25">
      <c r="A465" s="123">
        <v>16</v>
      </c>
      <c r="B465" s="109">
        <v>3306.6195834249997</v>
      </c>
      <c r="C465" s="109">
        <v>3238.3669933049996</v>
      </c>
      <c r="D465" s="109">
        <v>3176.2683252449997</v>
      </c>
      <c r="E465" s="109">
        <v>3121.2488192749997</v>
      </c>
      <c r="F465" s="109">
        <v>3186.424448365</v>
      </c>
      <c r="G465" s="109">
        <v>3328.2874138950001</v>
      </c>
      <c r="H465" s="109">
        <v>3539.8553812199998</v>
      </c>
      <c r="I465" s="109">
        <v>3763.6989168499995</v>
      </c>
      <c r="J465" s="109">
        <v>3915.2553854849994</v>
      </c>
      <c r="K465" s="109">
        <v>3954.6641556000004</v>
      </c>
      <c r="L465" s="109">
        <v>3960.979456735</v>
      </c>
      <c r="M465" s="109">
        <v>3953.4807090499999</v>
      </c>
      <c r="N465" s="109">
        <v>3937.7839043550002</v>
      </c>
      <c r="O465" s="109">
        <v>3933.975358185</v>
      </c>
      <c r="P465" s="109">
        <v>3942.8619659149999</v>
      </c>
      <c r="Q465" s="109">
        <v>3939.892590935</v>
      </c>
      <c r="R465" s="109">
        <v>3886.1210831449998</v>
      </c>
      <c r="S465" s="109">
        <v>3808.8850578499996</v>
      </c>
      <c r="T465" s="109">
        <v>3861.4946362999999</v>
      </c>
      <c r="U465" s="109">
        <v>3977.8919837949998</v>
      </c>
      <c r="V465" s="109">
        <v>3980.97970343</v>
      </c>
      <c r="W465" s="109">
        <v>3964.1640038149999</v>
      </c>
      <c r="X465" s="109">
        <v>3878.6223354600002</v>
      </c>
      <c r="Y465" s="109">
        <v>3773.7151781049997</v>
      </c>
    </row>
    <row r="466" spans="1:25" s="71" customFormat="1" ht="15.75" hidden="1" outlineLevel="1" x14ac:dyDescent="0.25">
      <c r="A466" s="123">
        <v>17</v>
      </c>
      <c r="B466" s="109">
        <v>3457.2723292400001</v>
      </c>
      <c r="C466" s="109">
        <v>3309.739578875</v>
      </c>
      <c r="D466" s="109">
        <v>3302.0471763</v>
      </c>
      <c r="E466" s="109">
        <v>3298.9271808499998</v>
      </c>
      <c r="F466" s="109">
        <v>3301.5307632599997</v>
      </c>
      <c r="G466" s="109">
        <v>3349.3312452749997</v>
      </c>
      <c r="H466" s="109">
        <v>3569.2478900800002</v>
      </c>
      <c r="I466" s="109">
        <v>3767.9055314049992</v>
      </c>
      <c r="J466" s="109">
        <v>3940.0109355899999</v>
      </c>
      <c r="K466" s="109">
        <v>3959.0429078349998</v>
      </c>
      <c r="L466" s="109">
        <v>3962.7869023749995</v>
      </c>
      <c r="M466" s="109">
        <v>3952.4909173899996</v>
      </c>
      <c r="N466" s="109">
        <v>3947.3375455949999</v>
      </c>
      <c r="O466" s="109">
        <v>3944.7016873699999</v>
      </c>
      <c r="P466" s="109">
        <v>3943.4536891899997</v>
      </c>
      <c r="Q466" s="109">
        <v>3942.3563114799999</v>
      </c>
      <c r="R466" s="109">
        <v>3917.7513818449997</v>
      </c>
      <c r="S466" s="109">
        <v>3908.2300164199996</v>
      </c>
      <c r="T466" s="109">
        <v>3913.43718124</v>
      </c>
      <c r="U466" s="109">
        <v>3988.6936232149997</v>
      </c>
      <c r="V466" s="109">
        <v>3993.0185824249997</v>
      </c>
      <c r="W466" s="109">
        <v>3973.7929552899996</v>
      </c>
      <c r="X466" s="109">
        <v>3884.700947285</v>
      </c>
      <c r="Y466" s="109">
        <v>3775.6302097949997</v>
      </c>
    </row>
    <row r="467" spans="1:25" s="71" customFormat="1" ht="15.75" hidden="1" outlineLevel="1" x14ac:dyDescent="0.25">
      <c r="A467" s="123">
        <v>18</v>
      </c>
      <c r="B467" s="109">
        <v>3784.6566793900001</v>
      </c>
      <c r="C467" s="109">
        <v>3531.3991176899999</v>
      </c>
      <c r="D467" s="109">
        <v>3379.6597527699996</v>
      </c>
      <c r="E467" s="109">
        <v>3354.9902715049998</v>
      </c>
      <c r="F467" s="109">
        <v>3360.7784009949996</v>
      </c>
      <c r="G467" s="109">
        <v>3485.2124264249996</v>
      </c>
      <c r="H467" s="109">
        <v>3624.600912805</v>
      </c>
      <c r="I467" s="109">
        <v>3931.76984416</v>
      </c>
      <c r="J467" s="109">
        <v>3953.2332611349998</v>
      </c>
      <c r="K467" s="109">
        <v>3972.3405436150001</v>
      </c>
      <c r="L467" s="109">
        <v>3971.2754417200003</v>
      </c>
      <c r="M467" s="109">
        <v>3964.5728308050002</v>
      </c>
      <c r="N467" s="109">
        <v>3955.5140853949997</v>
      </c>
      <c r="O467" s="109">
        <v>3951.52264294</v>
      </c>
      <c r="P467" s="109">
        <v>3949.9734038199995</v>
      </c>
      <c r="Q467" s="109">
        <v>3949.4031977549994</v>
      </c>
      <c r="R467" s="109">
        <v>3942.5930007899997</v>
      </c>
      <c r="S467" s="109">
        <v>3934.26584052</v>
      </c>
      <c r="T467" s="109">
        <v>3949.7797489300001</v>
      </c>
      <c r="U467" s="109">
        <v>3987.8974864449992</v>
      </c>
      <c r="V467" s="109">
        <v>3992.8787205600001</v>
      </c>
      <c r="W467" s="109">
        <v>3982.4105978949992</v>
      </c>
      <c r="X467" s="109">
        <v>3955.8798779649997</v>
      </c>
      <c r="Y467" s="109">
        <v>3774.9739348900002</v>
      </c>
    </row>
    <row r="468" spans="1:25" s="71" customFormat="1" ht="15.75" hidden="1" outlineLevel="1" x14ac:dyDescent="0.25">
      <c r="A468" s="123">
        <v>19</v>
      </c>
      <c r="B468" s="109">
        <v>3653.1112160550001</v>
      </c>
      <c r="C468" s="109">
        <v>3514.9922450650001</v>
      </c>
      <c r="D468" s="109">
        <v>3456.3363306049996</v>
      </c>
      <c r="E468" s="109">
        <v>3405.5664736100002</v>
      </c>
      <c r="F468" s="109">
        <v>3381.61781888</v>
      </c>
      <c r="G468" s="109">
        <v>3468.3106579699997</v>
      </c>
      <c r="H468" s="109">
        <v>3515.8421748599994</v>
      </c>
      <c r="I468" s="109">
        <v>3539.3497267850003</v>
      </c>
      <c r="J468" s="109">
        <v>3723.5155271749995</v>
      </c>
      <c r="K468" s="109">
        <v>3811.16588211</v>
      </c>
      <c r="L468" s="109">
        <v>3855.5989207599996</v>
      </c>
      <c r="M468" s="109">
        <v>3851.7150643549994</v>
      </c>
      <c r="N468" s="109">
        <v>3828.4119259249997</v>
      </c>
      <c r="O468" s="109">
        <v>3827.0563416949999</v>
      </c>
      <c r="P468" s="109">
        <v>3815.4155310849997</v>
      </c>
      <c r="Q468" s="109">
        <v>3818.6969056099997</v>
      </c>
      <c r="R468" s="109">
        <v>3816.2009092499998</v>
      </c>
      <c r="S468" s="109">
        <v>3823.290829945</v>
      </c>
      <c r="T468" s="109">
        <v>3957.1278761450003</v>
      </c>
      <c r="U468" s="109">
        <v>3977.3970879650001</v>
      </c>
      <c r="V468" s="109">
        <v>3974.5352990350002</v>
      </c>
      <c r="W468" s="109">
        <v>3960.4953195099997</v>
      </c>
      <c r="X468" s="109">
        <v>3854.3616811849997</v>
      </c>
      <c r="Y468" s="109">
        <v>3713.5745761549997</v>
      </c>
    </row>
    <row r="469" spans="1:25" s="71" customFormat="1" ht="15.75" hidden="1" outlineLevel="1" x14ac:dyDescent="0.25">
      <c r="A469" s="123">
        <v>20</v>
      </c>
      <c r="B469" s="109">
        <v>3572.981126015</v>
      </c>
      <c r="C469" s="109">
        <v>3452.3233709400001</v>
      </c>
      <c r="D469" s="109">
        <v>3305.33930943</v>
      </c>
      <c r="E469" s="109">
        <v>3300.3473167099996</v>
      </c>
      <c r="F469" s="109">
        <v>3297.82980314</v>
      </c>
      <c r="G469" s="109">
        <v>3300.9497985899998</v>
      </c>
      <c r="H469" s="109">
        <v>3346.2112498249999</v>
      </c>
      <c r="I469" s="109">
        <v>3419.2406605650003</v>
      </c>
      <c r="J469" s="109">
        <v>3565.7190676399996</v>
      </c>
      <c r="K469" s="109">
        <v>4019.3018544400002</v>
      </c>
      <c r="L469" s="109">
        <v>4024.153985295</v>
      </c>
      <c r="M469" s="109">
        <v>4025.3159146349994</v>
      </c>
      <c r="N469" s="109">
        <v>4024.3583987900001</v>
      </c>
      <c r="O469" s="109">
        <v>4023.3686071299999</v>
      </c>
      <c r="P469" s="109">
        <v>4024.8317774100001</v>
      </c>
      <c r="Q469" s="109">
        <v>4025.6601899949997</v>
      </c>
      <c r="R469" s="109">
        <v>4024.9178462499999</v>
      </c>
      <c r="S469" s="109">
        <v>4034.8695558750001</v>
      </c>
      <c r="T469" s="109">
        <v>4050.3189126549996</v>
      </c>
      <c r="U469" s="109">
        <v>4061.2926897550001</v>
      </c>
      <c r="V469" s="109">
        <v>4060.5073115899995</v>
      </c>
      <c r="W469" s="109">
        <v>4049.6841549599999</v>
      </c>
      <c r="X469" s="109">
        <v>4040.1305137199997</v>
      </c>
      <c r="Y469" s="109">
        <v>3788.8417767349993</v>
      </c>
    </row>
    <row r="470" spans="1:25" s="71" customFormat="1" ht="15.75" hidden="1" outlineLevel="1" x14ac:dyDescent="0.25">
      <c r="A470" s="123">
        <v>21</v>
      </c>
      <c r="B470" s="109">
        <v>3447.1592405399997</v>
      </c>
      <c r="C470" s="109">
        <v>3325.1243840249999</v>
      </c>
      <c r="D470" s="109">
        <v>3309.1693728099999</v>
      </c>
      <c r="E470" s="109">
        <v>3243.6602269649998</v>
      </c>
      <c r="F470" s="109">
        <v>3284.5106501500004</v>
      </c>
      <c r="G470" s="109">
        <v>3420.0690731499999</v>
      </c>
      <c r="H470" s="109">
        <v>3589.4848260849994</v>
      </c>
      <c r="I470" s="109">
        <v>3781.5151667299997</v>
      </c>
      <c r="J470" s="109">
        <v>3921.452341965</v>
      </c>
      <c r="K470" s="109">
        <v>3946.1863748599999</v>
      </c>
      <c r="L470" s="109">
        <v>3957.0740831200001</v>
      </c>
      <c r="M470" s="109">
        <v>3954.9761551450001</v>
      </c>
      <c r="N470" s="109">
        <v>3938.5477653099997</v>
      </c>
      <c r="O470" s="109">
        <v>3928.5422626599998</v>
      </c>
      <c r="P470" s="109">
        <v>3911.7911146749998</v>
      </c>
      <c r="Q470" s="109">
        <v>3901.9147152850001</v>
      </c>
      <c r="R470" s="109">
        <v>3880.1930917899999</v>
      </c>
      <c r="S470" s="109">
        <v>3846.9812781549999</v>
      </c>
      <c r="T470" s="109">
        <v>3877.1806823899997</v>
      </c>
      <c r="U470" s="109">
        <v>3967.0688271649997</v>
      </c>
      <c r="V470" s="109">
        <v>3975.6757111649999</v>
      </c>
      <c r="W470" s="109">
        <v>3966.6707587800001</v>
      </c>
      <c r="X470" s="109">
        <v>3945.8958925249999</v>
      </c>
      <c r="Y470" s="109">
        <v>3791.1871526249997</v>
      </c>
    </row>
    <row r="471" spans="1:25" s="71" customFormat="1" ht="15.75" hidden="1" outlineLevel="1" x14ac:dyDescent="0.25">
      <c r="A471" s="123">
        <v>22</v>
      </c>
      <c r="B471" s="109">
        <v>3412.3336361549996</v>
      </c>
      <c r="C471" s="109">
        <v>3324.7263156399995</v>
      </c>
      <c r="D471" s="109">
        <v>3165.2622723300001</v>
      </c>
      <c r="E471" s="109">
        <v>3148.769330865</v>
      </c>
      <c r="F471" s="109">
        <v>3229.2436962649999</v>
      </c>
      <c r="G471" s="109">
        <v>3339.5947077499995</v>
      </c>
      <c r="H471" s="109">
        <v>3564.2128629399995</v>
      </c>
      <c r="I471" s="109">
        <v>3698.7814942799996</v>
      </c>
      <c r="J471" s="109">
        <v>3933.2652902549994</v>
      </c>
      <c r="K471" s="109">
        <v>3952.0175387700001</v>
      </c>
      <c r="L471" s="109">
        <v>3950.0379554499996</v>
      </c>
      <c r="M471" s="109">
        <v>3945.9712027599999</v>
      </c>
      <c r="N471" s="109">
        <v>3936.8694229299999</v>
      </c>
      <c r="O471" s="109">
        <v>3933.3728763050003</v>
      </c>
      <c r="P471" s="109">
        <v>3930.90915576</v>
      </c>
      <c r="Q471" s="109">
        <v>3931.5331548499998</v>
      </c>
      <c r="R471" s="109">
        <v>3925.8848872250001</v>
      </c>
      <c r="S471" s="109">
        <v>3898.7947198350003</v>
      </c>
      <c r="T471" s="109">
        <v>3945.2288590150001</v>
      </c>
      <c r="U471" s="109">
        <v>3970.3609602949996</v>
      </c>
      <c r="V471" s="109">
        <v>3973.0613701499997</v>
      </c>
      <c r="W471" s="109">
        <v>3964.1747624200002</v>
      </c>
      <c r="X471" s="109">
        <v>3927.5955054199999</v>
      </c>
      <c r="Y471" s="109">
        <v>3787.2817790099994</v>
      </c>
    </row>
    <row r="472" spans="1:25" s="71" customFormat="1" ht="15.75" hidden="1" outlineLevel="1" x14ac:dyDescent="0.25">
      <c r="A472" s="123">
        <v>23</v>
      </c>
      <c r="B472" s="109">
        <v>3399.1113106099997</v>
      </c>
      <c r="C472" s="109">
        <v>3331.7947191249996</v>
      </c>
      <c r="D472" s="109">
        <v>3204.18690522</v>
      </c>
      <c r="E472" s="109">
        <v>3164.1541360149995</v>
      </c>
      <c r="F472" s="109">
        <v>3224.3700481999999</v>
      </c>
      <c r="G472" s="109">
        <v>3365.5552216149999</v>
      </c>
      <c r="H472" s="109">
        <v>3604.6329419250001</v>
      </c>
      <c r="I472" s="109">
        <v>3975.3099185949995</v>
      </c>
      <c r="J472" s="109">
        <v>3996.7518183599996</v>
      </c>
      <c r="K472" s="109">
        <v>4019.7106814299996</v>
      </c>
      <c r="L472" s="109">
        <v>4020.0657153949996</v>
      </c>
      <c r="M472" s="109">
        <v>4017.289995305</v>
      </c>
      <c r="N472" s="109">
        <v>4009.5437997049999</v>
      </c>
      <c r="O472" s="109">
        <v>4000.872364075</v>
      </c>
      <c r="P472" s="109">
        <v>3995.6221648349997</v>
      </c>
      <c r="Q472" s="109">
        <v>3994.2665806049999</v>
      </c>
      <c r="R472" s="109">
        <v>3993.6748573299997</v>
      </c>
      <c r="S472" s="109">
        <v>3980.7860485400001</v>
      </c>
      <c r="T472" s="109">
        <v>3994.2988564199995</v>
      </c>
      <c r="U472" s="109">
        <v>4030.94266505</v>
      </c>
      <c r="V472" s="109">
        <v>4033.320316755</v>
      </c>
      <c r="W472" s="109">
        <v>4023.06736619</v>
      </c>
      <c r="X472" s="109">
        <v>3975.2453669649994</v>
      </c>
      <c r="Y472" s="109">
        <v>3794.5545959900001</v>
      </c>
    </row>
    <row r="473" spans="1:25" s="71" customFormat="1" ht="15.75" hidden="1" outlineLevel="1" x14ac:dyDescent="0.25">
      <c r="A473" s="123">
        <v>24</v>
      </c>
      <c r="B473" s="109">
        <v>3404.8348884699999</v>
      </c>
      <c r="C473" s="109">
        <v>3346.5662837899999</v>
      </c>
      <c r="D473" s="109">
        <v>3221.9923964949999</v>
      </c>
      <c r="E473" s="109">
        <v>3138.4625872750003</v>
      </c>
      <c r="F473" s="109">
        <v>3252.45000725</v>
      </c>
      <c r="G473" s="109">
        <v>3370.9130069050002</v>
      </c>
      <c r="H473" s="109">
        <v>3587.1609674049996</v>
      </c>
      <c r="I473" s="109">
        <v>3954.2553286099992</v>
      </c>
      <c r="J473" s="109">
        <v>3977.7521219299997</v>
      </c>
      <c r="K473" s="109">
        <v>4003.5082222999999</v>
      </c>
      <c r="L473" s="109">
        <v>4005.1865646799997</v>
      </c>
      <c r="M473" s="109">
        <v>4000.2698821949998</v>
      </c>
      <c r="N473" s="109">
        <v>3989.6081046399995</v>
      </c>
      <c r="O473" s="109">
        <v>3984.1642505099999</v>
      </c>
      <c r="P473" s="109">
        <v>3981.62521973</v>
      </c>
      <c r="Q473" s="109">
        <v>3977.6875702999996</v>
      </c>
      <c r="R473" s="109">
        <v>3972.9860599150002</v>
      </c>
      <c r="S473" s="109">
        <v>3969.85530586</v>
      </c>
      <c r="T473" s="109">
        <v>3995.0949931899995</v>
      </c>
      <c r="U473" s="109">
        <v>4036.9459666399998</v>
      </c>
      <c r="V473" s="109">
        <v>4036.6770015149996</v>
      </c>
      <c r="W473" s="109">
        <v>4034.0303846849993</v>
      </c>
      <c r="X473" s="109">
        <v>3992.8464447449996</v>
      </c>
      <c r="Y473" s="109">
        <v>3841.3114933199995</v>
      </c>
    </row>
    <row r="474" spans="1:25" s="71" customFormat="1" ht="15.75" hidden="1" outlineLevel="1" x14ac:dyDescent="0.25">
      <c r="A474" s="123">
        <v>25</v>
      </c>
      <c r="B474" s="109">
        <v>3481.0811221049998</v>
      </c>
      <c r="C474" s="109">
        <v>3341.9723594549996</v>
      </c>
      <c r="D474" s="109">
        <v>3340.3047756799997</v>
      </c>
      <c r="E474" s="109">
        <v>3338.5618816699998</v>
      </c>
      <c r="F474" s="109">
        <v>3339.9497417149996</v>
      </c>
      <c r="G474" s="109">
        <v>3357.8090260149997</v>
      </c>
      <c r="H474" s="109">
        <v>3951.3505052599999</v>
      </c>
      <c r="I474" s="109">
        <v>3982.7333560449997</v>
      </c>
      <c r="J474" s="109">
        <v>4039.1299634550001</v>
      </c>
      <c r="K474" s="109">
        <v>4261.4888115949998</v>
      </c>
      <c r="L474" s="109">
        <v>4070.5343314499996</v>
      </c>
      <c r="M474" s="109">
        <v>4055.8703528350002</v>
      </c>
      <c r="N474" s="109">
        <v>4015.0522054649996</v>
      </c>
      <c r="O474" s="109">
        <v>4012.2442095599999</v>
      </c>
      <c r="P474" s="109">
        <v>4006.8326312449999</v>
      </c>
      <c r="Q474" s="109">
        <v>4003.0025678649999</v>
      </c>
      <c r="R474" s="109">
        <v>3999.6674003150001</v>
      </c>
      <c r="S474" s="109">
        <v>4004.3473934900003</v>
      </c>
      <c r="T474" s="109">
        <v>4035.5473479900002</v>
      </c>
      <c r="U474" s="109">
        <v>4053.6863560199999</v>
      </c>
      <c r="V474" s="109">
        <v>4053.9875969599998</v>
      </c>
      <c r="W474" s="109">
        <v>4049.9531200849997</v>
      </c>
      <c r="X474" s="109">
        <v>4015.7407561849996</v>
      </c>
      <c r="Y474" s="109">
        <v>3880.3437122599994</v>
      </c>
    </row>
    <row r="475" spans="1:25" s="71" customFormat="1" ht="15.75" hidden="1" outlineLevel="1" x14ac:dyDescent="0.25">
      <c r="A475" s="123">
        <v>26</v>
      </c>
      <c r="B475" s="109">
        <v>3610.8406570099996</v>
      </c>
      <c r="C475" s="109">
        <v>3550.5064001699998</v>
      </c>
      <c r="D475" s="109">
        <v>3429.8378864899996</v>
      </c>
      <c r="E475" s="109">
        <v>3402.8875809649994</v>
      </c>
      <c r="F475" s="109">
        <v>3394.7110411649996</v>
      </c>
      <c r="G475" s="109">
        <v>3815.5015999249995</v>
      </c>
      <c r="H475" s="109">
        <v>3560.1138344350002</v>
      </c>
      <c r="I475" s="109">
        <v>3904.2816083849993</v>
      </c>
      <c r="J475" s="109">
        <v>3960.6566985849995</v>
      </c>
      <c r="K475" s="109">
        <v>3980.72149691</v>
      </c>
      <c r="L475" s="109">
        <v>3989.0701743899999</v>
      </c>
      <c r="M475" s="109">
        <v>3992.4483763600001</v>
      </c>
      <c r="N475" s="109">
        <v>3985.9824547549997</v>
      </c>
      <c r="O475" s="109">
        <v>3983.2067346649997</v>
      </c>
      <c r="P475" s="109">
        <v>3976.0630209450001</v>
      </c>
      <c r="Q475" s="109">
        <v>3971.6089584749998</v>
      </c>
      <c r="R475" s="109">
        <v>3971.3292347450001</v>
      </c>
      <c r="S475" s="109">
        <v>3976.3212274649995</v>
      </c>
      <c r="T475" s="109">
        <v>4003.3145674099997</v>
      </c>
      <c r="U475" s="109">
        <v>4029.6839082650004</v>
      </c>
      <c r="V475" s="109">
        <v>4033.5247302499997</v>
      </c>
      <c r="W475" s="109">
        <v>4025.3374318450005</v>
      </c>
      <c r="X475" s="109">
        <v>4001.5286389800003</v>
      </c>
      <c r="Y475" s="109">
        <v>3947.6065107200002</v>
      </c>
    </row>
    <row r="476" spans="1:25" s="71" customFormat="1" ht="15.75" hidden="1" outlineLevel="1" x14ac:dyDescent="0.25">
      <c r="A476" s="123">
        <v>27</v>
      </c>
      <c r="B476" s="109">
        <v>3803.731686055</v>
      </c>
      <c r="C476" s="109">
        <v>3489.731040525</v>
      </c>
      <c r="D476" s="109">
        <v>3362.8655703650002</v>
      </c>
      <c r="E476" s="109">
        <v>3357.3894404199996</v>
      </c>
      <c r="F476" s="109">
        <v>3345.5549749199995</v>
      </c>
      <c r="G476" s="109">
        <v>3360.5417116850003</v>
      </c>
      <c r="H476" s="109">
        <v>3373.2583827949998</v>
      </c>
      <c r="I476" s="109">
        <v>3494.1313099700001</v>
      </c>
      <c r="J476" s="109">
        <v>3896.3094820799997</v>
      </c>
      <c r="K476" s="109">
        <v>3949.9196107949997</v>
      </c>
      <c r="L476" s="109">
        <v>3963.1634535499998</v>
      </c>
      <c r="M476" s="109">
        <v>3964.0994521849998</v>
      </c>
      <c r="N476" s="109">
        <v>3962.8837298199996</v>
      </c>
      <c r="O476" s="109">
        <v>3963.217246575</v>
      </c>
      <c r="P476" s="109">
        <v>3958.2790468799994</v>
      </c>
      <c r="Q476" s="109">
        <v>3956.934221255</v>
      </c>
      <c r="R476" s="109">
        <v>3957.1278761450003</v>
      </c>
      <c r="S476" s="109">
        <v>3963.8304870599995</v>
      </c>
      <c r="T476" s="109">
        <v>3991.2003781799995</v>
      </c>
      <c r="U476" s="109">
        <v>4017.47289159</v>
      </c>
      <c r="V476" s="109">
        <v>4026.5208783949993</v>
      </c>
      <c r="W476" s="109">
        <v>4016.0097213099998</v>
      </c>
      <c r="X476" s="109">
        <v>3990.4687930399996</v>
      </c>
      <c r="Y476" s="109">
        <v>3889.6283883750002</v>
      </c>
    </row>
    <row r="477" spans="1:25" s="71" customFormat="1" ht="15.75" hidden="1" outlineLevel="1" x14ac:dyDescent="0.25">
      <c r="A477" s="123">
        <v>28</v>
      </c>
      <c r="B477" s="109">
        <v>3781.2892360249998</v>
      </c>
      <c r="C477" s="109">
        <v>3495.906479795</v>
      </c>
      <c r="D477" s="109">
        <v>3351.7842072149997</v>
      </c>
      <c r="E477" s="109">
        <v>3347.7497303399996</v>
      </c>
      <c r="F477" s="109">
        <v>3349.92296855</v>
      </c>
      <c r="G477" s="109">
        <v>3508.429496015</v>
      </c>
      <c r="H477" s="109">
        <v>3910.801323015</v>
      </c>
      <c r="I477" s="109">
        <v>3941.4956230799999</v>
      </c>
      <c r="J477" s="109">
        <v>3962.6040060899995</v>
      </c>
      <c r="K477" s="109">
        <v>4232.7095432200003</v>
      </c>
      <c r="L477" s="109">
        <v>4237.5293982599997</v>
      </c>
      <c r="M477" s="109">
        <v>4249.9878628500001</v>
      </c>
      <c r="N477" s="109">
        <v>3970.5008221600001</v>
      </c>
      <c r="O477" s="109">
        <v>3969.3066170050001</v>
      </c>
      <c r="P477" s="109">
        <v>3966.0144838750002</v>
      </c>
      <c r="Q477" s="109">
        <v>3964.5943480149999</v>
      </c>
      <c r="R477" s="109">
        <v>3963.1634535499998</v>
      </c>
      <c r="S477" s="109">
        <v>3960.0542167050003</v>
      </c>
      <c r="T477" s="109">
        <v>3982.1416327699999</v>
      </c>
      <c r="U477" s="109">
        <v>4293.1298688999996</v>
      </c>
      <c r="V477" s="109">
        <v>4288.3530482799997</v>
      </c>
      <c r="W477" s="109">
        <v>3981.6037025200003</v>
      </c>
      <c r="X477" s="109">
        <v>3900.6129240799996</v>
      </c>
      <c r="Y477" s="109">
        <v>3820.5043512500001</v>
      </c>
    </row>
    <row r="478" spans="1:25" s="71" customFormat="1" ht="15.75" hidden="1" outlineLevel="1" x14ac:dyDescent="0.25">
      <c r="A478" s="123">
        <v>29</v>
      </c>
      <c r="B478" s="109">
        <v>3478.6066429549996</v>
      </c>
      <c r="C478" s="109">
        <v>3346.7169042599999</v>
      </c>
      <c r="D478" s="109">
        <v>3298.2278715249995</v>
      </c>
      <c r="E478" s="109">
        <v>3259.023514905</v>
      </c>
      <c r="F478" s="109">
        <v>3267.608881695</v>
      </c>
      <c r="G478" s="109">
        <v>3341.14394687</v>
      </c>
      <c r="H478" s="109">
        <v>3444.5018651049995</v>
      </c>
      <c r="I478" s="109">
        <v>3591.3030303299997</v>
      </c>
      <c r="J478" s="109">
        <v>3816.8249083400001</v>
      </c>
      <c r="K478" s="109">
        <v>3948.0476135250001</v>
      </c>
      <c r="L478" s="109">
        <v>3948.9620949499999</v>
      </c>
      <c r="M478" s="109">
        <v>3943.8517575749997</v>
      </c>
      <c r="N478" s="109">
        <v>3899.2896156649999</v>
      </c>
      <c r="O478" s="109">
        <v>3898.6225821549997</v>
      </c>
      <c r="P478" s="109">
        <v>3897.72961794</v>
      </c>
      <c r="Q478" s="109">
        <v>3897.804928175</v>
      </c>
      <c r="R478" s="109">
        <v>3889.9834223399994</v>
      </c>
      <c r="S478" s="109">
        <v>3806.6365094049997</v>
      </c>
      <c r="T478" s="109">
        <v>3940.0324527999996</v>
      </c>
      <c r="U478" s="109">
        <v>3963.9918661349998</v>
      </c>
      <c r="V478" s="109">
        <v>3964.658899645</v>
      </c>
      <c r="W478" s="109">
        <v>3953.8465016199998</v>
      </c>
      <c r="X478" s="109">
        <v>3939.1072127699999</v>
      </c>
      <c r="Y478" s="109">
        <v>3889.6176297699994</v>
      </c>
    </row>
    <row r="479" spans="1:25" s="71" customFormat="1" ht="15.75" collapsed="1" x14ac:dyDescent="0.25">
      <c r="A479" s="123">
        <v>30</v>
      </c>
      <c r="B479" s="109">
        <v>3380.1976830200001</v>
      </c>
      <c r="C479" s="109">
        <v>3341.5742910700001</v>
      </c>
      <c r="D479" s="109">
        <v>3272.5148055750001</v>
      </c>
      <c r="E479" s="109">
        <v>3218.7970908099996</v>
      </c>
      <c r="F479" s="109">
        <v>3226.7692171150002</v>
      </c>
      <c r="G479" s="109">
        <v>3337.066435575</v>
      </c>
      <c r="H479" s="109">
        <v>3449.7305471349996</v>
      </c>
      <c r="I479" s="109">
        <v>3700.6857673649997</v>
      </c>
      <c r="J479" s="109">
        <v>3903.0981618349997</v>
      </c>
      <c r="K479" s="109">
        <v>3942.8727245199998</v>
      </c>
      <c r="L479" s="109">
        <v>3944.5080324800001</v>
      </c>
      <c r="M479" s="109">
        <v>3943.8087231549998</v>
      </c>
      <c r="N479" s="109">
        <v>3937.3105257349998</v>
      </c>
      <c r="O479" s="109">
        <v>3899.9781663849994</v>
      </c>
      <c r="P479" s="109">
        <v>3899.7092012600001</v>
      </c>
      <c r="Q479" s="109">
        <v>3898.6440993649999</v>
      </c>
      <c r="R479" s="109">
        <v>3891.7908679799993</v>
      </c>
      <c r="S479" s="109">
        <v>3834.7164684549998</v>
      </c>
      <c r="T479" s="109">
        <v>3944.9276180750003</v>
      </c>
      <c r="U479" s="109">
        <v>3964.8202787199998</v>
      </c>
      <c r="V479" s="109">
        <v>3961.9477311849996</v>
      </c>
      <c r="W479" s="109">
        <v>3952.8889857749991</v>
      </c>
      <c r="X479" s="109">
        <v>3936.6004578049997</v>
      </c>
      <c r="Y479" s="109">
        <v>3889.6391469800001</v>
      </c>
    </row>
    <row r="480" spans="1:25" s="71" customFormat="1" ht="15.75" x14ac:dyDescent="0.25">
      <c r="A480" s="127">
        <v>31</v>
      </c>
      <c r="B480" s="109">
        <v>3343.7582878849998</v>
      </c>
      <c r="C480" s="109">
        <v>3235.8494797349999</v>
      </c>
      <c r="D480" s="109">
        <v>3043.9697595600001</v>
      </c>
      <c r="E480" s="109">
        <v>3060.4411838149999</v>
      </c>
      <c r="F480" s="109">
        <v>3131.4479768149995</v>
      </c>
      <c r="G480" s="109">
        <v>3354.0757900799999</v>
      </c>
      <c r="H480" s="109">
        <v>3488.827317705</v>
      </c>
      <c r="I480" s="109">
        <v>3818.815250265</v>
      </c>
      <c r="J480" s="109">
        <v>3948.4456819100001</v>
      </c>
      <c r="K480" s="109">
        <v>3979.355154075</v>
      </c>
      <c r="L480" s="109">
        <v>3979.86080851</v>
      </c>
      <c r="M480" s="109">
        <v>3974.3416441449999</v>
      </c>
      <c r="N480" s="109">
        <v>3965.27214013</v>
      </c>
      <c r="O480" s="109">
        <v>3964.8525545349999</v>
      </c>
      <c r="P480" s="109">
        <v>3963.8412456649999</v>
      </c>
      <c r="Q480" s="109">
        <v>3961.8724209499997</v>
      </c>
      <c r="R480" s="109">
        <v>3957.6335305799998</v>
      </c>
      <c r="S480" s="109">
        <v>3922.0117894249997</v>
      </c>
      <c r="T480" s="109">
        <v>3982.3890806849995</v>
      </c>
      <c r="U480" s="109">
        <v>4215.3451547499999</v>
      </c>
      <c r="V480" s="109">
        <v>4117.7108143749992</v>
      </c>
      <c r="W480" s="109">
        <v>3988.2525204099998</v>
      </c>
      <c r="X480" s="109">
        <v>3911.0057365099997</v>
      </c>
      <c r="Y480" s="109">
        <v>3641.5457156800003</v>
      </c>
    </row>
    <row r="481" spans="1:25" s="71" customFormat="1" ht="15.75" x14ac:dyDescent="0.25">
      <c r="A481" s="46"/>
    </row>
    <row r="482" spans="1:25" s="71" customFormat="1" ht="15.75" x14ac:dyDescent="0.25">
      <c r="A482" s="150" t="s">
        <v>32</v>
      </c>
      <c r="B482" s="150" t="s">
        <v>125</v>
      </c>
      <c r="C482" s="150"/>
      <c r="D482" s="150"/>
      <c r="E482" s="150"/>
      <c r="F482" s="150"/>
      <c r="G482" s="150"/>
      <c r="H482" s="150"/>
      <c r="I482" s="150"/>
      <c r="J482" s="150"/>
      <c r="K482" s="150"/>
      <c r="L482" s="150"/>
      <c r="M482" s="150"/>
      <c r="N482" s="150"/>
      <c r="O482" s="150"/>
      <c r="P482" s="150"/>
      <c r="Q482" s="150"/>
      <c r="R482" s="150"/>
      <c r="S482" s="150"/>
      <c r="T482" s="150"/>
      <c r="U482" s="150"/>
      <c r="V482" s="150"/>
      <c r="W482" s="150"/>
      <c r="X482" s="150"/>
      <c r="Y482" s="150"/>
    </row>
    <row r="483" spans="1:25" s="83" customFormat="1" ht="12.75" x14ac:dyDescent="0.2">
      <c r="A483" s="150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4244.0302282799994</v>
      </c>
      <c r="C484" s="109">
        <v>4130.1288771449999</v>
      </c>
      <c r="D484" s="109">
        <v>4004.5867153999998</v>
      </c>
      <c r="E484" s="109">
        <v>3933.6982670549996</v>
      </c>
      <c r="F484" s="109">
        <v>3985.7914324649996</v>
      </c>
      <c r="G484" s="109">
        <v>4149.1931252049999</v>
      </c>
      <c r="H484" s="109">
        <v>4300.7603524449996</v>
      </c>
      <c r="I484" s="109">
        <v>4523.10844198</v>
      </c>
      <c r="J484" s="109">
        <v>4689.8237850599999</v>
      </c>
      <c r="K484" s="109">
        <v>4801.508863565</v>
      </c>
      <c r="L484" s="109">
        <v>4810.3309196649998</v>
      </c>
      <c r="M484" s="109">
        <v>4808.8677493849991</v>
      </c>
      <c r="N484" s="109">
        <v>4766.780086625</v>
      </c>
      <c r="O484" s="109">
        <v>4791.6647399899994</v>
      </c>
      <c r="P484" s="109">
        <v>4791.0407408999999</v>
      </c>
      <c r="Q484" s="109">
        <v>4749.1682502399999</v>
      </c>
      <c r="R484" s="109">
        <v>4736.6882684399998</v>
      </c>
      <c r="S484" s="109">
        <v>4733.492962755</v>
      </c>
      <c r="T484" s="109">
        <v>4760.7337506149997</v>
      </c>
      <c r="U484" s="109">
        <v>4828.5452379299995</v>
      </c>
      <c r="V484" s="109">
        <v>4877.4430976550002</v>
      </c>
      <c r="W484" s="109">
        <v>4822.3482814500003</v>
      </c>
      <c r="X484" s="109">
        <v>4733.5467557799993</v>
      </c>
      <c r="Y484" s="109">
        <v>4478.3634037850006</v>
      </c>
    </row>
    <row r="485" spans="1:25" s="71" customFormat="1" ht="15.75" hidden="1" outlineLevel="1" x14ac:dyDescent="0.25">
      <c r="A485" s="123">
        <v>2</v>
      </c>
      <c r="B485" s="109">
        <v>4257.2095194049998</v>
      </c>
      <c r="C485" s="109">
        <v>4160.7048325549995</v>
      </c>
      <c r="D485" s="109">
        <v>4081.5860513849998</v>
      </c>
      <c r="E485" s="109">
        <v>4062.8553200799997</v>
      </c>
      <c r="F485" s="109">
        <v>4069.8268961199997</v>
      </c>
      <c r="G485" s="109">
        <v>4185.8476924400002</v>
      </c>
      <c r="H485" s="109">
        <v>4386.3020207999998</v>
      </c>
      <c r="I485" s="109">
        <v>4652.1041159299994</v>
      </c>
      <c r="J485" s="109">
        <v>4792.4608767600002</v>
      </c>
      <c r="K485" s="109">
        <v>4858.90602124</v>
      </c>
      <c r="L485" s="109">
        <v>4864.3391167649997</v>
      </c>
      <c r="M485" s="109">
        <v>4859.2502965999993</v>
      </c>
      <c r="N485" s="109">
        <v>4814.6128444549995</v>
      </c>
      <c r="O485" s="109">
        <v>4817.3562887299995</v>
      </c>
      <c r="P485" s="109">
        <v>4802.4341035950001</v>
      </c>
      <c r="Q485" s="109">
        <v>4796.0327336199998</v>
      </c>
      <c r="R485" s="109">
        <v>4769.1254625149995</v>
      </c>
      <c r="S485" s="109">
        <v>4737.3122675299992</v>
      </c>
      <c r="T485" s="109">
        <v>4803.0581026849995</v>
      </c>
      <c r="U485" s="109">
        <v>4853.9355457299998</v>
      </c>
      <c r="V485" s="109">
        <v>4856.2809216200003</v>
      </c>
      <c r="W485" s="109">
        <v>4831.1595789449993</v>
      </c>
      <c r="X485" s="109">
        <v>4769.8678062599993</v>
      </c>
      <c r="Y485" s="109">
        <v>4521.3332721549996</v>
      </c>
    </row>
    <row r="486" spans="1:25" s="71" customFormat="1" ht="15.75" hidden="1" outlineLevel="1" x14ac:dyDescent="0.25">
      <c r="A486" s="123">
        <v>3</v>
      </c>
      <c r="B486" s="109">
        <v>4208.0857289750002</v>
      </c>
      <c r="C486" s="109">
        <v>4096.9923737449999</v>
      </c>
      <c r="D486" s="109">
        <v>4041.2735584500001</v>
      </c>
      <c r="E486" s="109">
        <v>4013.4948403399999</v>
      </c>
      <c r="F486" s="109">
        <v>3952.2030676550003</v>
      </c>
      <c r="G486" s="109">
        <v>4117.5090334799997</v>
      </c>
      <c r="H486" s="109">
        <v>4363.9133637949999</v>
      </c>
      <c r="I486" s="109">
        <v>4570.8551309699997</v>
      </c>
      <c r="J486" s="109">
        <v>4742.1106053599997</v>
      </c>
      <c r="K486" s="109">
        <v>4816.0975319449999</v>
      </c>
      <c r="L486" s="109">
        <v>4821.7673167800003</v>
      </c>
      <c r="M486" s="109">
        <v>4816.9259445299995</v>
      </c>
      <c r="N486" s="109">
        <v>4804.5212729649993</v>
      </c>
      <c r="O486" s="109">
        <v>4766.9845001199992</v>
      </c>
      <c r="P486" s="109">
        <v>4761.8203697199997</v>
      </c>
      <c r="Q486" s="109">
        <v>4752.2559698749992</v>
      </c>
      <c r="R486" s="109">
        <v>4734.5257888349997</v>
      </c>
      <c r="S486" s="109">
        <v>4729.447727275</v>
      </c>
      <c r="T486" s="109">
        <v>4806.3502358149999</v>
      </c>
      <c r="U486" s="109">
        <v>4842.8864583949999</v>
      </c>
      <c r="V486" s="109">
        <v>4845.7590059300001</v>
      </c>
      <c r="W486" s="109">
        <v>4830.3957179899999</v>
      </c>
      <c r="X486" s="109">
        <v>4745.1122561550001</v>
      </c>
      <c r="Y486" s="109">
        <v>4505.9484670049997</v>
      </c>
    </row>
    <row r="487" spans="1:25" s="71" customFormat="1" ht="15.75" hidden="1" outlineLevel="1" x14ac:dyDescent="0.25">
      <c r="A487" s="123">
        <v>4</v>
      </c>
      <c r="B487" s="109">
        <v>4163.2115875199997</v>
      </c>
      <c r="C487" s="109">
        <v>4067.0942104499995</v>
      </c>
      <c r="D487" s="109">
        <v>3943.0690120099998</v>
      </c>
      <c r="E487" s="109">
        <v>4039.7888709599997</v>
      </c>
      <c r="F487" s="109">
        <v>4006.2435405699998</v>
      </c>
      <c r="G487" s="109">
        <v>4149.1393321799997</v>
      </c>
      <c r="H487" s="109">
        <v>4394.9949736399994</v>
      </c>
      <c r="I487" s="109">
        <v>4484.4312570049997</v>
      </c>
      <c r="J487" s="109">
        <v>4802.8752064</v>
      </c>
      <c r="K487" s="109">
        <v>4827.8674458149999</v>
      </c>
      <c r="L487" s="109">
        <v>4837.9159828849997</v>
      </c>
      <c r="M487" s="109">
        <v>4828.5559965350003</v>
      </c>
      <c r="N487" s="109">
        <v>4809.9974029099994</v>
      </c>
      <c r="O487" s="109">
        <v>4806.7805800149999</v>
      </c>
      <c r="P487" s="109">
        <v>4802.9505166349991</v>
      </c>
      <c r="Q487" s="109">
        <v>4802.4986552249993</v>
      </c>
      <c r="R487" s="109">
        <v>4793.999357275</v>
      </c>
      <c r="S487" s="109">
        <v>4779.6796540200003</v>
      </c>
      <c r="T487" s="109">
        <v>4802.0898282349999</v>
      </c>
      <c r="U487" s="109">
        <v>4868.2444903799997</v>
      </c>
      <c r="V487" s="109">
        <v>4863.026566954999</v>
      </c>
      <c r="W487" s="109">
        <v>4831.8696468750004</v>
      </c>
      <c r="X487" s="109">
        <v>4704.9396250849995</v>
      </c>
      <c r="Y487" s="109">
        <v>4467.1852131899996</v>
      </c>
    </row>
    <row r="488" spans="1:25" s="71" customFormat="1" ht="15.75" hidden="1" outlineLevel="1" x14ac:dyDescent="0.25">
      <c r="A488" s="123">
        <v>5</v>
      </c>
      <c r="B488" s="109">
        <v>4324.8381104350001</v>
      </c>
      <c r="C488" s="109">
        <v>4183.3516960799998</v>
      </c>
      <c r="D488" s="109">
        <v>4094.5178945949997</v>
      </c>
      <c r="E488" s="109">
        <v>4087.1159743549997</v>
      </c>
      <c r="F488" s="109">
        <v>4037.4327364649998</v>
      </c>
      <c r="G488" s="109">
        <v>4070.7306189399997</v>
      </c>
      <c r="H488" s="109">
        <v>4250.2379433649994</v>
      </c>
      <c r="I488" s="109">
        <v>4356.6082710000001</v>
      </c>
      <c r="J488" s="109">
        <v>4460.9990153149993</v>
      </c>
      <c r="K488" s="109">
        <v>4663.1209274499997</v>
      </c>
      <c r="L488" s="109">
        <v>4737.9470252249994</v>
      </c>
      <c r="M488" s="109">
        <v>4739.5392987650002</v>
      </c>
      <c r="N488" s="109">
        <v>4703.2935585200003</v>
      </c>
      <c r="O488" s="109">
        <v>4690.609163225</v>
      </c>
      <c r="P488" s="109">
        <v>4660.8078273749998</v>
      </c>
      <c r="Q488" s="109">
        <v>4651.6522545199996</v>
      </c>
      <c r="R488" s="109">
        <v>4653.7071480750001</v>
      </c>
      <c r="S488" s="109">
        <v>4684.8317923399991</v>
      </c>
      <c r="T488" s="109">
        <v>4729.1464863349993</v>
      </c>
      <c r="U488" s="109">
        <v>4799.9811416550001</v>
      </c>
      <c r="V488" s="109">
        <v>4822.0470405100004</v>
      </c>
      <c r="W488" s="109">
        <v>4797.6142485549999</v>
      </c>
      <c r="X488" s="109">
        <v>4657.4188667999997</v>
      </c>
      <c r="Y488" s="109">
        <v>4482.6668457849992</v>
      </c>
    </row>
    <row r="489" spans="1:25" s="71" customFormat="1" ht="15.75" hidden="1" outlineLevel="1" x14ac:dyDescent="0.25">
      <c r="A489" s="123">
        <v>6</v>
      </c>
      <c r="B489" s="109">
        <v>4406.4098535449994</v>
      </c>
      <c r="C489" s="109">
        <v>4261.6850990849998</v>
      </c>
      <c r="D489" s="109">
        <v>4107.2560829149998</v>
      </c>
      <c r="E489" s="109">
        <v>4073.5924078699995</v>
      </c>
      <c r="F489" s="109">
        <v>3983.7365389099996</v>
      </c>
      <c r="G489" s="109">
        <v>4005.759403345</v>
      </c>
      <c r="H489" s="109">
        <v>4052.8820932449999</v>
      </c>
      <c r="I489" s="109">
        <v>4261.2117204649994</v>
      </c>
      <c r="J489" s="109">
        <v>4372.0899035949997</v>
      </c>
      <c r="K489" s="109">
        <v>4495.9752401699998</v>
      </c>
      <c r="L489" s="109">
        <v>4553.6951559949994</v>
      </c>
      <c r="M489" s="109">
        <v>4599.3116411949995</v>
      </c>
      <c r="N489" s="109">
        <v>4581.8289080699997</v>
      </c>
      <c r="O489" s="109">
        <v>4595.309440134999</v>
      </c>
      <c r="P489" s="109">
        <v>4561.0002487900001</v>
      </c>
      <c r="Q489" s="109">
        <v>4580.4518066299997</v>
      </c>
      <c r="R489" s="109">
        <v>4630.0597342849996</v>
      </c>
      <c r="S489" s="109">
        <v>4685.8431012099991</v>
      </c>
      <c r="T489" s="109">
        <v>4748.1784585799996</v>
      </c>
      <c r="U489" s="109">
        <v>4822.5526949449995</v>
      </c>
      <c r="V489" s="109">
        <v>4836.3452265549995</v>
      </c>
      <c r="W489" s="109">
        <v>4825.2961392199995</v>
      </c>
      <c r="X489" s="109">
        <v>4751.1585921650003</v>
      </c>
      <c r="Y489" s="109">
        <v>4590.5003436999996</v>
      </c>
    </row>
    <row r="490" spans="1:25" s="71" customFormat="1" ht="15.75" hidden="1" outlineLevel="1" x14ac:dyDescent="0.25">
      <c r="A490" s="123">
        <v>7</v>
      </c>
      <c r="B490" s="109">
        <v>4377.3078270199994</v>
      </c>
      <c r="C490" s="109">
        <v>4141.6405844949995</v>
      </c>
      <c r="D490" s="109">
        <v>4067.52455465</v>
      </c>
      <c r="E490" s="109">
        <v>4025.038823505</v>
      </c>
      <c r="F490" s="109">
        <v>3979.6159931949996</v>
      </c>
      <c r="G490" s="109">
        <v>4190.5276856149994</v>
      </c>
      <c r="H490" s="109">
        <v>4370.1641132999994</v>
      </c>
      <c r="I490" s="109">
        <v>4506.3465353900001</v>
      </c>
      <c r="J490" s="109">
        <v>4795.51632058</v>
      </c>
      <c r="K490" s="109">
        <v>4819.3143548400003</v>
      </c>
      <c r="L490" s="109">
        <v>4837.3135010049991</v>
      </c>
      <c r="M490" s="109">
        <v>4836.5388814449998</v>
      </c>
      <c r="N490" s="109">
        <v>4815.4089812249995</v>
      </c>
      <c r="O490" s="109">
        <v>4802.8321719799997</v>
      </c>
      <c r="P490" s="109">
        <v>4795.9359061750001</v>
      </c>
      <c r="Q490" s="109">
        <v>4781.5301340799997</v>
      </c>
      <c r="R490" s="109">
        <v>4758.6250640349999</v>
      </c>
      <c r="S490" s="109">
        <v>4744.5958431149993</v>
      </c>
      <c r="T490" s="109">
        <v>4805.2098236849997</v>
      </c>
      <c r="U490" s="109">
        <v>4857.9377467899994</v>
      </c>
      <c r="V490" s="109">
        <v>4859.4547100950003</v>
      </c>
      <c r="W490" s="109">
        <v>4852.7305819699995</v>
      </c>
      <c r="X490" s="109">
        <v>4747.2532185500004</v>
      </c>
      <c r="Y490" s="109">
        <v>4526.5619541850001</v>
      </c>
    </row>
    <row r="491" spans="1:25" s="71" customFormat="1" ht="15.75" hidden="1" outlineLevel="1" x14ac:dyDescent="0.25">
      <c r="A491" s="123">
        <v>8</v>
      </c>
      <c r="B491" s="109">
        <v>4375.7908637149994</v>
      </c>
      <c r="C491" s="109">
        <v>4170.4198528699999</v>
      </c>
      <c r="D491" s="109">
        <v>4072.6348920250002</v>
      </c>
      <c r="E491" s="109">
        <v>4053.19409279</v>
      </c>
      <c r="F491" s="109">
        <v>4078.2508838349995</v>
      </c>
      <c r="G491" s="109">
        <v>4181.6625950950001</v>
      </c>
      <c r="H491" s="109">
        <v>4369.8305965449999</v>
      </c>
      <c r="I491" s="109">
        <v>4547.9393023199991</v>
      </c>
      <c r="J491" s="109">
        <v>4846.1247984999991</v>
      </c>
      <c r="K491" s="109">
        <v>4863.2847734749994</v>
      </c>
      <c r="L491" s="109">
        <v>4867.6742843149996</v>
      </c>
      <c r="M491" s="109">
        <v>4863.7151176749994</v>
      </c>
      <c r="N491" s="109">
        <v>4854.3874071399996</v>
      </c>
      <c r="O491" s="109">
        <v>4839.3361187449991</v>
      </c>
      <c r="P491" s="109">
        <v>4830.8583380050004</v>
      </c>
      <c r="Q491" s="109">
        <v>4826.6194476349992</v>
      </c>
      <c r="R491" s="109">
        <v>4823.4886935799996</v>
      </c>
      <c r="S491" s="109">
        <v>4827.4371016149998</v>
      </c>
      <c r="T491" s="109">
        <v>4856.4960937199994</v>
      </c>
      <c r="U491" s="109">
        <v>4910.385946165</v>
      </c>
      <c r="V491" s="109">
        <v>4912.3978052999992</v>
      </c>
      <c r="W491" s="109">
        <v>4875.6248934100004</v>
      </c>
      <c r="X491" s="109">
        <v>4804.1232045799998</v>
      </c>
      <c r="Y491" s="109">
        <v>4622.9913307999996</v>
      </c>
    </row>
    <row r="492" spans="1:25" s="71" customFormat="1" ht="15.75" hidden="1" outlineLevel="1" x14ac:dyDescent="0.25">
      <c r="A492" s="123">
        <v>9</v>
      </c>
      <c r="B492" s="109">
        <v>4361.740125585</v>
      </c>
      <c r="C492" s="109">
        <v>4219.4898502749993</v>
      </c>
      <c r="D492" s="109">
        <v>4102.0919525150002</v>
      </c>
      <c r="E492" s="109">
        <v>4083.0814974799996</v>
      </c>
      <c r="F492" s="109">
        <v>4126.6753649399998</v>
      </c>
      <c r="G492" s="109">
        <v>4197.2410551350004</v>
      </c>
      <c r="H492" s="109">
        <v>4367.1732211099998</v>
      </c>
      <c r="I492" s="109">
        <v>4573.8890575799996</v>
      </c>
      <c r="J492" s="109">
        <v>4843.6610779549992</v>
      </c>
      <c r="K492" s="109">
        <v>4870.52531464</v>
      </c>
      <c r="L492" s="109">
        <v>4871.5473821149999</v>
      </c>
      <c r="M492" s="109">
        <v>4847.3297622599994</v>
      </c>
      <c r="N492" s="109">
        <v>4841.0252197299997</v>
      </c>
      <c r="O492" s="109">
        <v>4842.9617686299998</v>
      </c>
      <c r="P492" s="109">
        <v>4836.5281228399999</v>
      </c>
      <c r="Q492" s="109">
        <v>4836.6464674950003</v>
      </c>
      <c r="R492" s="109">
        <v>4827.9427560499998</v>
      </c>
      <c r="S492" s="109">
        <v>4841.5631499799993</v>
      </c>
      <c r="T492" s="109">
        <v>4848.4701743899996</v>
      </c>
      <c r="U492" s="109">
        <v>4903.2529910499998</v>
      </c>
      <c r="V492" s="109">
        <v>4915.0013877099991</v>
      </c>
      <c r="W492" s="109">
        <v>4906.2008488199999</v>
      </c>
      <c r="X492" s="109">
        <v>4843.9085258699997</v>
      </c>
      <c r="Y492" s="109">
        <v>4568.6818927599998</v>
      </c>
    </row>
    <row r="493" spans="1:25" s="71" customFormat="1" ht="15.75" hidden="1" outlineLevel="1" x14ac:dyDescent="0.25">
      <c r="A493" s="123">
        <v>10</v>
      </c>
      <c r="B493" s="109">
        <v>4439.5140811299998</v>
      </c>
      <c r="C493" s="109">
        <v>4283.5788602599996</v>
      </c>
      <c r="D493" s="109">
        <v>4176.7781884249998</v>
      </c>
      <c r="E493" s="109">
        <v>4163.8786210299995</v>
      </c>
      <c r="F493" s="109">
        <v>4172.9911594650002</v>
      </c>
      <c r="G493" s="109">
        <v>4156.7133900999997</v>
      </c>
      <c r="H493" s="109">
        <v>4451.1441331349997</v>
      </c>
      <c r="I493" s="109">
        <v>4629.8660793950003</v>
      </c>
      <c r="J493" s="109">
        <v>4840.0139108599997</v>
      </c>
      <c r="K493" s="109">
        <v>4857.9377467899994</v>
      </c>
      <c r="L493" s="109">
        <v>4857.7871263199995</v>
      </c>
      <c r="M493" s="109">
        <v>4851.3319633199999</v>
      </c>
      <c r="N493" s="109">
        <v>4849.7504483849998</v>
      </c>
      <c r="O493" s="109">
        <v>4848.4486571799998</v>
      </c>
      <c r="P493" s="109">
        <v>4848.0828646099999</v>
      </c>
      <c r="Q493" s="109">
        <v>4847.5449343600003</v>
      </c>
      <c r="R493" s="109">
        <v>4845.5761096449996</v>
      </c>
      <c r="S493" s="109">
        <v>4829.7502016899998</v>
      </c>
      <c r="T493" s="109">
        <v>4860.5951222249996</v>
      </c>
      <c r="U493" s="109">
        <v>4893.8069358599996</v>
      </c>
      <c r="V493" s="109">
        <v>4920.7679999899992</v>
      </c>
      <c r="W493" s="109">
        <v>4896.1415531450002</v>
      </c>
      <c r="X493" s="109">
        <v>4836.2053646899994</v>
      </c>
      <c r="Y493" s="109">
        <v>4687.3708231199998</v>
      </c>
    </row>
    <row r="494" spans="1:25" s="71" customFormat="1" ht="15.75" hidden="1" outlineLevel="1" x14ac:dyDescent="0.25">
      <c r="A494" s="123">
        <v>11</v>
      </c>
      <c r="B494" s="109">
        <v>4493.3824163649997</v>
      </c>
      <c r="C494" s="109">
        <v>4381.6220276250006</v>
      </c>
      <c r="D494" s="109">
        <v>4239.3179592899996</v>
      </c>
      <c r="E494" s="109">
        <v>4235.0898275250001</v>
      </c>
      <c r="F494" s="109">
        <v>4238.6832015950004</v>
      </c>
      <c r="G494" s="109">
        <v>4355.3387556099997</v>
      </c>
      <c r="H494" s="109">
        <v>4487.7879417650001</v>
      </c>
      <c r="I494" s="109">
        <v>4689.7269576150002</v>
      </c>
      <c r="J494" s="109">
        <v>4842.5206658249999</v>
      </c>
      <c r="K494" s="109">
        <v>4861.4450520199998</v>
      </c>
      <c r="L494" s="109">
        <v>4861.9829822699994</v>
      </c>
      <c r="M494" s="109">
        <v>4848.0290715849997</v>
      </c>
      <c r="N494" s="109">
        <v>4843.8977672649999</v>
      </c>
      <c r="O494" s="109">
        <v>4841.9827355750003</v>
      </c>
      <c r="P494" s="109">
        <v>4838.3678442950004</v>
      </c>
      <c r="Q494" s="109">
        <v>4838.8412229149999</v>
      </c>
      <c r="R494" s="109">
        <v>4808.8677493849991</v>
      </c>
      <c r="S494" s="109">
        <v>4735.9136488799995</v>
      </c>
      <c r="T494" s="109">
        <v>4808.3728535549999</v>
      </c>
      <c r="U494" s="109">
        <v>4869.6969020549996</v>
      </c>
      <c r="V494" s="109">
        <v>4873.0428282100002</v>
      </c>
      <c r="W494" s="109">
        <v>4850.9661707499999</v>
      </c>
      <c r="X494" s="109">
        <v>4826.1460690149997</v>
      </c>
      <c r="Y494" s="109">
        <v>4531.5969813249994</v>
      </c>
    </row>
    <row r="495" spans="1:25" s="71" customFormat="1" ht="15.75" hidden="1" outlineLevel="1" x14ac:dyDescent="0.25">
      <c r="A495" s="123">
        <v>12</v>
      </c>
      <c r="B495" s="109">
        <v>4436.7383610400002</v>
      </c>
      <c r="C495" s="109">
        <v>4306.3978614649996</v>
      </c>
      <c r="D495" s="109">
        <v>4231.2490055399994</v>
      </c>
      <c r="E495" s="109">
        <v>4165.9442731899999</v>
      </c>
      <c r="F495" s="109">
        <v>4136.0245926849993</v>
      </c>
      <c r="G495" s="109">
        <v>4203.3519427749998</v>
      </c>
      <c r="H495" s="109">
        <v>4296.8442202249998</v>
      </c>
      <c r="I495" s="109">
        <v>4413.4029467949995</v>
      </c>
      <c r="J495" s="109">
        <v>4615.7292724250001</v>
      </c>
      <c r="K495" s="109">
        <v>4698.3661174299996</v>
      </c>
      <c r="L495" s="109">
        <v>4733.6005488049996</v>
      </c>
      <c r="M495" s="109">
        <v>4730.2653812549997</v>
      </c>
      <c r="N495" s="109">
        <v>4701.1956305450003</v>
      </c>
      <c r="O495" s="109">
        <v>4685.337446775</v>
      </c>
      <c r="P495" s="109">
        <v>4672.5239482199995</v>
      </c>
      <c r="Q495" s="109">
        <v>4656.9562467849992</v>
      </c>
      <c r="R495" s="109">
        <v>4649.167016765</v>
      </c>
      <c r="S495" s="109">
        <v>4652.55597734</v>
      </c>
      <c r="T495" s="109">
        <v>4732.0190338699995</v>
      </c>
      <c r="U495" s="109">
        <v>4872.0530365499999</v>
      </c>
      <c r="V495" s="109">
        <v>4887.6637724049997</v>
      </c>
      <c r="W495" s="109">
        <v>4846.7918320099998</v>
      </c>
      <c r="X495" s="109">
        <v>4764.5853312050003</v>
      </c>
      <c r="Y495" s="109">
        <v>4723.5412531299989</v>
      </c>
    </row>
    <row r="496" spans="1:25" s="71" customFormat="1" ht="15.75" hidden="1" outlineLevel="1" x14ac:dyDescent="0.25">
      <c r="A496" s="123">
        <v>13</v>
      </c>
      <c r="B496" s="109">
        <v>4471.0798281999996</v>
      </c>
      <c r="C496" s="109">
        <v>4359.5884045849998</v>
      </c>
      <c r="D496" s="109">
        <v>4237.7794787749999</v>
      </c>
      <c r="E496" s="109">
        <v>4175.2181906999995</v>
      </c>
      <c r="F496" s="109">
        <v>4148.3754712250002</v>
      </c>
      <c r="G496" s="109">
        <v>4147.6438860849994</v>
      </c>
      <c r="H496" s="109">
        <v>4255.7571077299999</v>
      </c>
      <c r="I496" s="109">
        <v>4326.8499695699993</v>
      </c>
      <c r="J496" s="109">
        <v>4432.4564362500005</v>
      </c>
      <c r="K496" s="109">
        <v>4511.2417006649994</v>
      </c>
      <c r="L496" s="109">
        <v>4615.1698249649999</v>
      </c>
      <c r="M496" s="109">
        <v>4619.1935432349992</v>
      </c>
      <c r="N496" s="109">
        <v>4592.8564781949999</v>
      </c>
      <c r="O496" s="109">
        <v>4587.2835208050001</v>
      </c>
      <c r="P496" s="109">
        <v>4509.5741168899995</v>
      </c>
      <c r="Q496" s="109">
        <v>4546.2286841249997</v>
      </c>
      <c r="R496" s="109">
        <v>4544.4857901149999</v>
      </c>
      <c r="S496" s="109">
        <v>4555.6209462899997</v>
      </c>
      <c r="T496" s="109">
        <v>4730.7602770849999</v>
      </c>
      <c r="U496" s="109">
        <v>4884.3393634599997</v>
      </c>
      <c r="V496" s="109">
        <v>4927.2661974099992</v>
      </c>
      <c r="W496" s="109">
        <v>4878.03482093</v>
      </c>
      <c r="X496" s="109">
        <v>4768.6413252900002</v>
      </c>
      <c r="Y496" s="109">
        <v>4561.4198343849994</v>
      </c>
    </row>
    <row r="497" spans="1:25" s="71" customFormat="1" ht="15.75" hidden="1" outlineLevel="1" x14ac:dyDescent="0.25">
      <c r="A497" s="123">
        <v>14</v>
      </c>
      <c r="B497" s="109">
        <v>4402.9025483149999</v>
      </c>
      <c r="C497" s="109">
        <v>4233.4975539849993</v>
      </c>
      <c r="D497" s="109">
        <v>4107.2668415199996</v>
      </c>
      <c r="E497" s="109">
        <v>4110.1824234749993</v>
      </c>
      <c r="F497" s="109">
        <v>4131.28004788</v>
      </c>
      <c r="G497" s="109">
        <v>4275.9510093149993</v>
      </c>
      <c r="H497" s="109">
        <v>4473.2315491999998</v>
      </c>
      <c r="I497" s="109">
        <v>4636.7838624099995</v>
      </c>
      <c r="J497" s="109">
        <v>4799.9488658400005</v>
      </c>
      <c r="K497" s="109">
        <v>4831.9234398999997</v>
      </c>
      <c r="L497" s="109">
        <v>4842.5099072200001</v>
      </c>
      <c r="M497" s="109">
        <v>4807.1463725849999</v>
      </c>
      <c r="N497" s="109">
        <v>4789.4699845699997</v>
      </c>
      <c r="O497" s="109">
        <v>4780.6909628900003</v>
      </c>
      <c r="P497" s="109">
        <v>4772.6865607699992</v>
      </c>
      <c r="Q497" s="109">
        <v>4757.4416174849994</v>
      </c>
      <c r="R497" s="109">
        <v>4732.2449645750003</v>
      </c>
      <c r="S497" s="109">
        <v>4718.9150529799999</v>
      </c>
      <c r="T497" s="109">
        <v>4750.0504558499997</v>
      </c>
      <c r="U497" s="109">
        <v>4849.879551645</v>
      </c>
      <c r="V497" s="109">
        <v>4879.8207493600003</v>
      </c>
      <c r="W497" s="109">
        <v>4851.5148596049994</v>
      </c>
      <c r="X497" s="109">
        <v>4825.6834490000001</v>
      </c>
      <c r="Y497" s="109">
        <v>4670.60891653</v>
      </c>
    </row>
    <row r="498" spans="1:25" s="71" customFormat="1" ht="15.75" hidden="1" outlineLevel="1" x14ac:dyDescent="0.25">
      <c r="A498" s="123">
        <v>15</v>
      </c>
      <c r="B498" s="109">
        <v>4649.9739121399998</v>
      </c>
      <c r="C498" s="109">
        <v>4234.960724265</v>
      </c>
      <c r="D498" s="109">
        <v>4079.6279852749994</v>
      </c>
      <c r="E498" s="109">
        <v>4066.373383915</v>
      </c>
      <c r="F498" s="109">
        <v>4085.5237008149998</v>
      </c>
      <c r="G498" s="109">
        <v>4184.6857631000003</v>
      </c>
      <c r="H498" s="109">
        <v>4353.0471727450004</v>
      </c>
      <c r="I498" s="109">
        <v>4468.8312797549997</v>
      </c>
      <c r="J498" s="109">
        <v>4804.5212729649993</v>
      </c>
      <c r="K498" s="109">
        <v>4829.0401337599997</v>
      </c>
      <c r="L498" s="109">
        <v>4828.3838588549997</v>
      </c>
      <c r="M498" s="109">
        <v>4750.7605237799999</v>
      </c>
      <c r="N498" s="109">
        <v>4706.4027953650002</v>
      </c>
      <c r="O498" s="109">
        <v>4701.4538370649998</v>
      </c>
      <c r="P498" s="109">
        <v>4697.2257052999994</v>
      </c>
      <c r="Q498" s="109">
        <v>4686.8113756599996</v>
      </c>
      <c r="R498" s="109">
        <v>4639.4304792399998</v>
      </c>
      <c r="S498" s="109">
        <v>4617.5259594599993</v>
      </c>
      <c r="T498" s="109">
        <v>4660.9476892399998</v>
      </c>
      <c r="U498" s="109">
        <v>4832.8486799299999</v>
      </c>
      <c r="V498" s="109">
        <v>4840.4334964549998</v>
      </c>
      <c r="W498" s="109">
        <v>4821.6166963099995</v>
      </c>
      <c r="X498" s="109">
        <v>4672.4916724049999</v>
      </c>
      <c r="Y498" s="109">
        <v>4474.9421673950001</v>
      </c>
    </row>
    <row r="499" spans="1:25" s="71" customFormat="1" ht="15.75" hidden="1" outlineLevel="1" x14ac:dyDescent="0.25">
      <c r="A499" s="123">
        <v>16</v>
      </c>
      <c r="B499" s="109">
        <v>4166.0195834249998</v>
      </c>
      <c r="C499" s="109">
        <v>4097.7669933050001</v>
      </c>
      <c r="D499" s="109">
        <v>4035.6683252449998</v>
      </c>
      <c r="E499" s="109">
        <v>3980.6488192750003</v>
      </c>
      <c r="F499" s="109">
        <v>4045.8244483650001</v>
      </c>
      <c r="G499" s="109">
        <v>4187.6874138949997</v>
      </c>
      <c r="H499" s="109">
        <v>4399.2553812200003</v>
      </c>
      <c r="I499" s="109">
        <v>4623.09891685</v>
      </c>
      <c r="J499" s="109">
        <v>4774.6553854849999</v>
      </c>
      <c r="K499" s="109">
        <v>4814.0641556</v>
      </c>
      <c r="L499" s="109">
        <v>4820.3794567349996</v>
      </c>
      <c r="M499" s="109">
        <v>4812.8807090499995</v>
      </c>
      <c r="N499" s="109">
        <v>4797.1839043549999</v>
      </c>
      <c r="O499" s="109">
        <v>4793.3753581849996</v>
      </c>
      <c r="P499" s="109">
        <v>4802.2619659150005</v>
      </c>
      <c r="Q499" s="109">
        <v>4799.2925909349997</v>
      </c>
      <c r="R499" s="109">
        <v>4745.5210831449995</v>
      </c>
      <c r="S499" s="109">
        <v>4668.2850578500002</v>
      </c>
      <c r="T499" s="109">
        <v>4720.8946362999995</v>
      </c>
      <c r="U499" s="109">
        <v>4837.2919837949994</v>
      </c>
      <c r="V499" s="109">
        <v>4840.3797034299996</v>
      </c>
      <c r="W499" s="109">
        <v>4823.5640038149995</v>
      </c>
      <c r="X499" s="109">
        <v>4738.0223354600002</v>
      </c>
      <c r="Y499" s="109">
        <v>4633.1151781049994</v>
      </c>
    </row>
    <row r="500" spans="1:25" s="71" customFormat="1" ht="15.75" hidden="1" outlineLevel="1" x14ac:dyDescent="0.25">
      <c r="A500" s="123">
        <v>17</v>
      </c>
      <c r="B500" s="109">
        <v>4316.6723292400002</v>
      </c>
      <c r="C500" s="109">
        <v>4169.1395788749996</v>
      </c>
      <c r="D500" s="109">
        <v>4161.4471763000001</v>
      </c>
      <c r="E500" s="109">
        <v>4158.3271808499994</v>
      </c>
      <c r="F500" s="109">
        <v>4160.9307632600003</v>
      </c>
      <c r="G500" s="109">
        <v>4208.7312452749993</v>
      </c>
      <c r="H500" s="109">
        <v>4428.6478900799993</v>
      </c>
      <c r="I500" s="109">
        <v>4627.3055314049998</v>
      </c>
      <c r="J500" s="109">
        <v>4799.41093559</v>
      </c>
      <c r="K500" s="109">
        <v>4818.4429078349995</v>
      </c>
      <c r="L500" s="109">
        <v>4822.1869023749996</v>
      </c>
      <c r="M500" s="109">
        <v>4811.8909173900001</v>
      </c>
      <c r="N500" s="109">
        <v>4806.7375455950005</v>
      </c>
      <c r="O500" s="109">
        <v>4804.10168737</v>
      </c>
      <c r="P500" s="109">
        <v>4802.8536891899994</v>
      </c>
      <c r="Q500" s="109">
        <v>4801.7563114799996</v>
      </c>
      <c r="R500" s="109">
        <v>4777.1513818450003</v>
      </c>
      <c r="S500" s="109">
        <v>4767.6300164200002</v>
      </c>
      <c r="T500" s="109">
        <v>4772.8371812400001</v>
      </c>
      <c r="U500" s="109">
        <v>4848.0936232149998</v>
      </c>
      <c r="V500" s="109">
        <v>4852.4185824249998</v>
      </c>
      <c r="W500" s="109">
        <v>4833.1929552900001</v>
      </c>
      <c r="X500" s="109">
        <v>4744.1009472850001</v>
      </c>
      <c r="Y500" s="109">
        <v>4635.0302097949998</v>
      </c>
    </row>
    <row r="501" spans="1:25" s="71" customFormat="1" ht="15.75" hidden="1" outlineLevel="1" x14ac:dyDescent="0.25">
      <c r="A501" s="123">
        <v>18</v>
      </c>
      <c r="B501" s="109">
        <v>4644.0566793899998</v>
      </c>
      <c r="C501" s="109">
        <v>4390.7991176899995</v>
      </c>
      <c r="D501" s="109">
        <v>4239.0597527700002</v>
      </c>
      <c r="E501" s="109">
        <v>4214.3902715049999</v>
      </c>
      <c r="F501" s="109">
        <v>4220.1784009949997</v>
      </c>
      <c r="G501" s="109">
        <v>4344.6124264249993</v>
      </c>
      <c r="H501" s="109">
        <v>4484.0009128049996</v>
      </c>
      <c r="I501" s="109">
        <v>4791.1698441600001</v>
      </c>
      <c r="J501" s="109">
        <v>4812.6332611349999</v>
      </c>
      <c r="K501" s="109">
        <v>4831.7405436150002</v>
      </c>
      <c r="L501" s="109">
        <v>4830.67544172</v>
      </c>
      <c r="M501" s="109">
        <v>4823.9728308049998</v>
      </c>
      <c r="N501" s="109">
        <v>4814.9140853950003</v>
      </c>
      <c r="O501" s="109">
        <v>4810.9226429399996</v>
      </c>
      <c r="P501" s="109">
        <v>4809.3734038199991</v>
      </c>
      <c r="Q501" s="109">
        <v>4808.8031977549999</v>
      </c>
      <c r="R501" s="109">
        <v>4801.9930007900002</v>
      </c>
      <c r="S501" s="109">
        <v>4793.6658405199996</v>
      </c>
      <c r="T501" s="109">
        <v>4809.1797489299997</v>
      </c>
      <c r="U501" s="109">
        <v>4847.2974864449998</v>
      </c>
      <c r="V501" s="109">
        <v>4852.2787205599998</v>
      </c>
      <c r="W501" s="109">
        <v>4841.8105978949998</v>
      </c>
      <c r="X501" s="109">
        <v>4815.2798779650002</v>
      </c>
      <c r="Y501" s="109">
        <v>4634.3739348899999</v>
      </c>
    </row>
    <row r="502" spans="1:25" s="71" customFormat="1" ht="15.75" hidden="1" outlineLevel="1" x14ac:dyDescent="0.25">
      <c r="A502" s="123">
        <v>19</v>
      </c>
      <c r="B502" s="109">
        <v>4512.5112160549997</v>
      </c>
      <c r="C502" s="109">
        <v>4374.3922450649998</v>
      </c>
      <c r="D502" s="109">
        <v>4315.7363306050001</v>
      </c>
      <c r="E502" s="109">
        <v>4264.9664736099994</v>
      </c>
      <c r="F502" s="109">
        <v>4241.01781888</v>
      </c>
      <c r="G502" s="109">
        <v>4327.7106579700003</v>
      </c>
      <c r="H502" s="109">
        <v>4375.24217486</v>
      </c>
      <c r="I502" s="109">
        <v>4398.7497267849994</v>
      </c>
      <c r="J502" s="109">
        <v>4582.9155271749996</v>
      </c>
      <c r="K502" s="109">
        <v>4670.5658821099996</v>
      </c>
      <c r="L502" s="109">
        <v>4714.9989207599992</v>
      </c>
      <c r="M502" s="109">
        <v>4711.115064355</v>
      </c>
      <c r="N502" s="109">
        <v>4687.8119259249997</v>
      </c>
      <c r="O502" s="109">
        <v>4686.4563416949995</v>
      </c>
      <c r="P502" s="109">
        <v>4674.8155310849997</v>
      </c>
      <c r="Q502" s="109">
        <v>4678.0969056100002</v>
      </c>
      <c r="R502" s="109">
        <v>4675.6009092499999</v>
      </c>
      <c r="S502" s="109">
        <v>4682.6908299449997</v>
      </c>
      <c r="T502" s="109">
        <v>4816.5278761449999</v>
      </c>
      <c r="U502" s="109">
        <v>4836.7970879650002</v>
      </c>
      <c r="V502" s="109">
        <v>4833.9352990349998</v>
      </c>
      <c r="W502" s="109">
        <v>4819.8953195100003</v>
      </c>
      <c r="X502" s="109">
        <v>4713.7616811850003</v>
      </c>
      <c r="Y502" s="109">
        <v>4572.9745761549993</v>
      </c>
    </row>
    <row r="503" spans="1:25" s="71" customFormat="1" ht="15.75" hidden="1" outlineLevel="1" x14ac:dyDescent="0.25">
      <c r="A503" s="123">
        <v>20</v>
      </c>
      <c r="B503" s="109">
        <v>4432.3811260149996</v>
      </c>
      <c r="C503" s="109">
        <v>4311.7233709399998</v>
      </c>
      <c r="D503" s="109">
        <v>4164.7393094299996</v>
      </c>
      <c r="E503" s="109">
        <v>4159.7473167099997</v>
      </c>
      <c r="F503" s="109">
        <v>4157.2298031399996</v>
      </c>
      <c r="G503" s="109">
        <v>4160.3497985899994</v>
      </c>
      <c r="H503" s="109">
        <v>4205.6112498249995</v>
      </c>
      <c r="I503" s="109">
        <v>4278.640660565</v>
      </c>
      <c r="J503" s="109">
        <v>4425.1190676400001</v>
      </c>
      <c r="K503" s="109">
        <v>4878.7018544399998</v>
      </c>
      <c r="L503" s="109">
        <v>4883.5539852949996</v>
      </c>
      <c r="M503" s="109">
        <v>4884.7159146349995</v>
      </c>
      <c r="N503" s="109">
        <v>4883.7583987899998</v>
      </c>
      <c r="O503" s="109">
        <v>4882.7686071299995</v>
      </c>
      <c r="P503" s="109">
        <v>4884.2317774100002</v>
      </c>
      <c r="Q503" s="109">
        <v>4885.0601899949997</v>
      </c>
      <c r="R503" s="109">
        <v>4884.31784625</v>
      </c>
      <c r="S503" s="109">
        <v>4894.2695558750002</v>
      </c>
      <c r="T503" s="109">
        <v>4909.7189126550002</v>
      </c>
      <c r="U503" s="109">
        <v>4920.6926897550002</v>
      </c>
      <c r="V503" s="109">
        <v>4919.9073115899992</v>
      </c>
      <c r="W503" s="109">
        <v>4909.08415496</v>
      </c>
      <c r="X503" s="109">
        <v>4899.5305137200003</v>
      </c>
      <c r="Y503" s="109">
        <v>4648.2417767349998</v>
      </c>
    </row>
    <row r="504" spans="1:25" s="71" customFormat="1" ht="15.75" hidden="1" outlineLevel="1" x14ac:dyDescent="0.25">
      <c r="A504" s="123">
        <v>21</v>
      </c>
      <c r="B504" s="109">
        <v>4306.5592405400002</v>
      </c>
      <c r="C504" s="109">
        <v>4184.5243840249996</v>
      </c>
      <c r="D504" s="109">
        <v>4168.5693728099995</v>
      </c>
      <c r="E504" s="109">
        <v>4103.0602269649999</v>
      </c>
      <c r="F504" s="109">
        <v>4143.91065015</v>
      </c>
      <c r="G504" s="109">
        <v>4279.4690731499995</v>
      </c>
      <c r="H504" s="109">
        <v>4448.8848260849991</v>
      </c>
      <c r="I504" s="109">
        <v>4640.9151667299993</v>
      </c>
      <c r="J504" s="109">
        <v>4780.8523419649991</v>
      </c>
      <c r="K504" s="109">
        <v>4805.5863748599995</v>
      </c>
      <c r="L504" s="109">
        <v>4816.4740831199997</v>
      </c>
      <c r="M504" s="109">
        <v>4814.3761551449998</v>
      </c>
      <c r="N504" s="109">
        <v>4797.9477653100002</v>
      </c>
      <c r="O504" s="109">
        <v>4787.9422626599999</v>
      </c>
      <c r="P504" s="109">
        <v>4771.1911146749999</v>
      </c>
      <c r="Q504" s="109">
        <v>4761.3147152849997</v>
      </c>
      <c r="R504" s="109">
        <v>4739.5930917899996</v>
      </c>
      <c r="S504" s="109">
        <v>4706.3812781549996</v>
      </c>
      <c r="T504" s="109">
        <v>4736.5806823900002</v>
      </c>
      <c r="U504" s="109">
        <v>4826.4688271649993</v>
      </c>
      <c r="V504" s="109">
        <v>4835.075711165</v>
      </c>
      <c r="W504" s="109">
        <v>4826.0707587799998</v>
      </c>
      <c r="X504" s="109">
        <v>4805.2958925249995</v>
      </c>
      <c r="Y504" s="109">
        <v>4650.5871526249994</v>
      </c>
    </row>
    <row r="505" spans="1:25" s="71" customFormat="1" ht="15.75" hidden="1" outlineLevel="1" x14ac:dyDescent="0.25">
      <c r="A505" s="123">
        <v>22</v>
      </c>
      <c r="B505" s="109">
        <v>4271.7336361549997</v>
      </c>
      <c r="C505" s="109">
        <v>4184.12631564</v>
      </c>
      <c r="D505" s="109">
        <v>4024.6622723300002</v>
      </c>
      <c r="E505" s="109">
        <v>4008.1693308650001</v>
      </c>
      <c r="F505" s="109">
        <v>4088.6436962649996</v>
      </c>
      <c r="G505" s="109">
        <v>4198.9947077500001</v>
      </c>
      <c r="H505" s="109">
        <v>4423.6128629399991</v>
      </c>
      <c r="I505" s="109">
        <v>4558.1814942799992</v>
      </c>
      <c r="J505" s="109">
        <v>4792.6652902549995</v>
      </c>
      <c r="K505" s="109">
        <v>4811.4175387699997</v>
      </c>
      <c r="L505" s="109">
        <v>4809.4379554499992</v>
      </c>
      <c r="M505" s="109">
        <v>4805.3712027599995</v>
      </c>
      <c r="N505" s="109">
        <v>4796.2694229299996</v>
      </c>
      <c r="O505" s="109">
        <v>4792.772876305</v>
      </c>
      <c r="P505" s="109">
        <v>4790.3091557600001</v>
      </c>
      <c r="Q505" s="109">
        <v>4790.9331548499995</v>
      </c>
      <c r="R505" s="109">
        <v>4785.2848872249997</v>
      </c>
      <c r="S505" s="109">
        <v>4758.1947198349999</v>
      </c>
      <c r="T505" s="109">
        <v>4804.6288590149998</v>
      </c>
      <c r="U505" s="109">
        <v>4829.7609602949997</v>
      </c>
      <c r="V505" s="109">
        <v>4832.4613701499993</v>
      </c>
      <c r="W505" s="109">
        <v>4823.5747624199994</v>
      </c>
      <c r="X505" s="109">
        <v>4786.99550542</v>
      </c>
      <c r="Y505" s="109">
        <v>4646.6817790099994</v>
      </c>
    </row>
    <row r="506" spans="1:25" s="71" customFormat="1" ht="15.75" hidden="1" outlineLevel="1" x14ac:dyDescent="0.25">
      <c r="A506" s="123">
        <v>23</v>
      </c>
      <c r="B506" s="109">
        <v>4258.5113106099998</v>
      </c>
      <c r="C506" s="109">
        <v>4191.1947191250001</v>
      </c>
      <c r="D506" s="109">
        <v>4063.5869052199996</v>
      </c>
      <c r="E506" s="109">
        <v>4023.5541360149996</v>
      </c>
      <c r="F506" s="109">
        <v>4083.7700481999996</v>
      </c>
      <c r="G506" s="109">
        <v>4224.9552216149996</v>
      </c>
      <c r="H506" s="109">
        <v>4464.0329419249992</v>
      </c>
      <c r="I506" s="109">
        <v>4834.7099185950001</v>
      </c>
      <c r="J506" s="109">
        <v>4856.1518183599992</v>
      </c>
      <c r="K506" s="109">
        <v>4879.1106814300001</v>
      </c>
      <c r="L506" s="109">
        <v>4879.4657153950002</v>
      </c>
      <c r="M506" s="109">
        <v>4876.6899953049997</v>
      </c>
      <c r="N506" s="109">
        <v>4868.9437997049999</v>
      </c>
      <c r="O506" s="109">
        <v>4860.2723640749991</v>
      </c>
      <c r="P506" s="109">
        <v>4855.0221648349998</v>
      </c>
      <c r="Q506" s="109">
        <v>4853.6665806049996</v>
      </c>
      <c r="R506" s="109">
        <v>4853.0748573299998</v>
      </c>
      <c r="S506" s="109">
        <v>4840.1860485399993</v>
      </c>
      <c r="T506" s="109">
        <v>4853.6988564200001</v>
      </c>
      <c r="U506" s="109">
        <v>4890.3426650499996</v>
      </c>
      <c r="V506" s="109">
        <v>4892.7203167549997</v>
      </c>
      <c r="W506" s="109">
        <v>4882.4673661899997</v>
      </c>
      <c r="X506" s="109">
        <v>4834.645366965</v>
      </c>
      <c r="Y506" s="109">
        <v>4653.9545959899997</v>
      </c>
    </row>
    <row r="507" spans="1:25" s="71" customFormat="1" ht="15.75" hidden="1" outlineLevel="1" x14ac:dyDescent="0.25">
      <c r="A507" s="123">
        <v>24</v>
      </c>
      <c r="B507" s="109">
        <v>4264.2348884699995</v>
      </c>
      <c r="C507" s="109">
        <v>4205.9662837899996</v>
      </c>
      <c r="D507" s="109">
        <v>4081.3923964949995</v>
      </c>
      <c r="E507" s="109">
        <v>3997.8625872749999</v>
      </c>
      <c r="F507" s="109">
        <v>4111.8500072500001</v>
      </c>
      <c r="G507" s="109">
        <v>4230.3130069049994</v>
      </c>
      <c r="H507" s="109">
        <v>4446.5609674050002</v>
      </c>
      <c r="I507" s="109">
        <v>4813.6553286099997</v>
      </c>
      <c r="J507" s="109">
        <v>4837.1521219299993</v>
      </c>
      <c r="K507" s="109">
        <v>4862.9082222999996</v>
      </c>
      <c r="L507" s="109">
        <v>4864.5865646799994</v>
      </c>
      <c r="M507" s="109">
        <v>4859.6698821949994</v>
      </c>
      <c r="N507" s="109">
        <v>4849.0081046400001</v>
      </c>
      <c r="O507" s="109">
        <v>4843.5642505099995</v>
      </c>
      <c r="P507" s="109">
        <v>4841.0252197299997</v>
      </c>
      <c r="Q507" s="109">
        <v>4837.0875703000002</v>
      </c>
      <c r="R507" s="109">
        <v>4832.3860599149994</v>
      </c>
      <c r="S507" s="109">
        <v>4829.2553058599997</v>
      </c>
      <c r="T507" s="109">
        <v>4854.4949931899991</v>
      </c>
      <c r="U507" s="109">
        <v>4896.3459666399995</v>
      </c>
      <c r="V507" s="109">
        <v>4896.0770015150001</v>
      </c>
      <c r="W507" s="109">
        <v>4893.4303846849998</v>
      </c>
      <c r="X507" s="109">
        <v>4852.2464447450002</v>
      </c>
      <c r="Y507" s="109">
        <v>4700.7114933199991</v>
      </c>
    </row>
    <row r="508" spans="1:25" s="71" customFormat="1" ht="15.75" hidden="1" outlineLevel="1" x14ac:dyDescent="0.25">
      <c r="A508" s="123">
        <v>25</v>
      </c>
      <c r="B508" s="109">
        <v>4340.4811221049995</v>
      </c>
      <c r="C508" s="109">
        <v>4201.3723594549992</v>
      </c>
      <c r="D508" s="109">
        <v>4199.7047756800002</v>
      </c>
      <c r="E508" s="109">
        <v>4197.9618816700004</v>
      </c>
      <c r="F508" s="109">
        <v>4199.3497417150002</v>
      </c>
      <c r="G508" s="109">
        <v>4217.2090260149998</v>
      </c>
      <c r="H508" s="109">
        <v>4810.750505259999</v>
      </c>
      <c r="I508" s="109">
        <v>4842.1333560450003</v>
      </c>
      <c r="J508" s="109">
        <v>4898.5299634550001</v>
      </c>
      <c r="K508" s="109">
        <v>5120.8888115950003</v>
      </c>
      <c r="L508" s="109">
        <v>4929.9343314500002</v>
      </c>
      <c r="M508" s="109">
        <v>4915.2703528349994</v>
      </c>
      <c r="N508" s="109">
        <v>4874.4522054649997</v>
      </c>
      <c r="O508" s="109">
        <v>4871.6442095599996</v>
      </c>
      <c r="P508" s="109">
        <v>4866.2326312449995</v>
      </c>
      <c r="Q508" s="109">
        <v>4862.4025678649996</v>
      </c>
      <c r="R508" s="109">
        <v>4859.0674003149998</v>
      </c>
      <c r="S508" s="109">
        <v>4863.7473934899999</v>
      </c>
      <c r="T508" s="109">
        <v>4894.9473479900007</v>
      </c>
      <c r="U508" s="109">
        <v>4913.0863560199996</v>
      </c>
      <c r="V508" s="109">
        <v>4913.3875969599994</v>
      </c>
      <c r="W508" s="109">
        <v>4909.3531200849993</v>
      </c>
      <c r="X508" s="109">
        <v>4875.1407561850001</v>
      </c>
      <c r="Y508" s="109">
        <v>4739.7437122599995</v>
      </c>
    </row>
    <row r="509" spans="1:25" s="71" customFormat="1" ht="15.75" hidden="1" outlineLevel="1" x14ac:dyDescent="0.25">
      <c r="A509" s="123">
        <v>26</v>
      </c>
      <c r="B509" s="109">
        <v>4470.2406570099993</v>
      </c>
      <c r="C509" s="109">
        <v>4409.9064001699999</v>
      </c>
      <c r="D509" s="109">
        <v>4289.2378864900002</v>
      </c>
      <c r="E509" s="109">
        <v>4262.2875809649995</v>
      </c>
      <c r="F509" s="109">
        <v>4254.1110411649997</v>
      </c>
      <c r="G509" s="109">
        <v>4674.9015999249996</v>
      </c>
      <c r="H509" s="109">
        <v>4419.5138344349998</v>
      </c>
      <c r="I509" s="109">
        <v>4763.681608384999</v>
      </c>
      <c r="J509" s="109">
        <v>4820.056698585</v>
      </c>
      <c r="K509" s="109">
        <v>4840.1214969100001</v>
      </c>
      <c r="L509" s="109">
        <v>4848.4701743899996</v>
      </c>
      <c r="M509" s="109">
        <v>4851.8483763599997</v>
      </c>
      <c r="N509" s="109">
        <v>4845.3824547549993</v>
      </c>
      <c r="O509" s="109">
        <v>4842.6067346649997</v>
      </c>
      <c r="P509" s="109">
        <v>4835.4630209449997</v>
      </c>
      <c r="Q509" s="109">
        <v>4831.0089584749994</v>
      </c>
      <c r="R509" s="109">
        <v>4830.7292347450002</v>
      </c>
      <c r="S509" s="109">
        <v>4835.7212274649992</v>
      </c>
      <c r="T509" s="109">
        <v>4862.7145674099993</v>
      </c>
      <c r="U509" s="109">
        <v>4889.083908265</v>
      </c>
      <c r="V509" s="109">
        <v>4892.9247302499998</v>
      </c>
      <c r="W509" s="109">
        <v>4884.7374318450002</v>
      </c>
      <c r="X509" s="109">
        <v>4860.92863898</v>
      </c>
      <c r="Y509" s="109">
        <v>4807.0065107199998</v>
      </c>
    </row>
    <row r="510" spans="1:25" s="71" customFormat="1" ht="15.75" hidden="1" outlineLevel="1" x14ac:dyDescent="0.25">
      <c r="A510" s="123">
        <v>27</v>
      </c>
      <c r="B510" s="109">
        <v>4663.1316860550005</v>
      </c>
      <c r="C510" s="109">
        <v>4349.1310405249997</v>
      </c>
      <c r="D510" s="109">
        <v>4222.2655703649998</v>
      </c>
      <c r="E510" s="109">
        <v>4216.7894404199997</v>
      </c>
      <c r="F510" s="109">
        <v>4204.9549749199996</v>
      </c>
      <c r="G510" s="109">
        <v>4219.941711685</v>
      </c>
      <c r="H510" s="109">
        <v>4232.6583827949999</v>
      </c>
      <c r="I510" s="109">
        <v>4353.5313099699997</v>
      </c>
      <c r="J510" s="109">
        <v>4755.7094820799994</v>
      </c>
      <c r="K510" s="109">
        <v>4809.3196107949998</v>
      </c>
      <c r="L510" s="109">
        <v>4822.5634535499994</v>
      </c>
      <c r="M510" s="109">
        <v>4823.4994521849994</v>
      </c>
      <c r="N510" s="109">
        <v>4822.2837298199993</v>
      </c>
      <c r="O510" s="109">
        <v>4822.6172465750005</v>
      </c>
      <c r="P510" s="109">
        <v>4817.6790468799991</v>
      </c>
      <c r="Q510" s="109">
        <v>4816.3342212549996</v>
      </c>
      <c r="R510" s="109">
        <v>4816.5278761449999</v>
      </c>
      <c r="S510" s="109">
        <v>4823.2304870599992</v>
      </c>
      <c r="T510" s="109">
        <v>4850.60037818</v>
      </c>
      <c r="U510" s="109">
        <v>4876.8728915899992</v>
      </c>
      <c r="V510" s="109">
        <v>4885.9208783949998</v>
      </c>
      <c r="W510" s="109">
        <v>4875.4097213100004</v>
      </c>
      <c r="X510" s="109">
        <v>4849.8687930399992</v>
      </c>
      <c r="Y510" s="109">
        <v>4749.0283883749998</v>
      </c>
    </row>
    <row r="511" spans="1:25" s="71" customFormat="1" ht="15.75" hidden="1" outlineLevel="1" x14ac:dyDescent="0.25">
      <c r="A511" s="123">
        <v>28</v>
      </c>
      <c r="B511" s="109">
        <v>4640.6892360249994</v>
      </c>
      <c r="C511" s="109">
        <v>4355.3064797950001</v>
      </c>
      <c r="D511" s="109">
        <v>4211.1842072150002</v>
      </c>
      <c r="E511" s="109">
        <v>4207.1497303400001</v>
      </c>
      <c r="F511" s="109">
        <v>4209.32296855</v>
      </c>
      <c r="G511" s="109">
        <v>4367.8294960149997</v>
      </c>
      <c r="H511" s="109">
        <v>4770.2013230149996</v>
      </c>
      <c r="I511" s="109">
        <v>4800.8956230799995</v>
      </c>
      <c r="J511" s="109">
        <v>4822.0040060899992</v>
      </c>
      <c r="K511" s="109">
        <v>5092.10954322</v>
      </c>
      <c r="L511" s="109">
        <v>5096.9293982599993</v>
      </c>
      <c r="M511" s="109">
        <v>5109.3878628499997</v>
      </c>
      <c r="N511" s="109">
        <v>4829.9008221599997</v>
      </c>
      <c r="O511" s="109">
        <v>4828.7066170050002</v>
      </c>
      <c r="P511" s="109">
        <v>4825.4144838749999</v>
      </c>
      <c r="Q511" s="109">
        <v>4823.9943480149996</v>
      </c>
      <c r="R511" s="109">
        <v>4822.5634535499994</v>
      </c>
      <c r="S511" s="109">
        <v>4819.4542167050004</v>
      </c>
      <c r="T511" s="109">
        <v>4841.5416327699995</v>
      </c>
      <c r="U511" s="109">
        <v>5152.5298689000001</v>
      </c>
      <c r="V511" s="109">
        <v>5147.7530482800003</v>
      </c>
      <c r="W511" s="109">
        <v>4841.0037025199999</v>
      </c>
      <c r="X511" s="109">
        <v>4760.0129240799997</v>
      </c>
      <c r="Y511" s="109">
        <v>4679.9043512499993</v>
      </c>
    </row>
    <row r="512" spans="1:25" s="71" customFormat="1" ht="15.75" hidden="1" outlineLevel="1" x14ac:dyDescent="0.25">
      <c r="A512" s="123">
        <v>29</v>
      </c>
      <c r="B512" s="109">
        <v>4338.0066429549997</v>
      </c>
      <c r="C512" s="109">
        <v>4206.1169042600004</v>
      </c>
      <c r="D512" s="109">
        <v>4157.627871525</v>
      </c>
      <c r="E512" s="109">
        <v>4118.4235149049991</v>
      </c>
      <c r="F512" s="109">
        <v>4127.0088816950001</v>
      </c>
      <c r="G512" s="109">
        <v>4200.5439468700006</v>
      </c>
      <c r="H512" s="109">
        <v>4303.9018651050001</v>
      </c>
      <c r="I512" s="109">
        <v>4450.7030303299998</v>
      </c>
      <c r="J512" s="109">
        <v>4676.2249083400002</v>
      </c>
      <c r="K512" s="109">
        <v>4807.4476135249997</v>
      </c>
      <c r="L512" s="109">
        <v>4808.36209495</v>
      </c>
      <c r="M512" s="109">
        <v>4803.2517575749998</v>
      </c>
      <c r="N512" s="109">
        <v>4758.689615665</v>
      </c>
      <c r="O512" s="109">
        <v>4758.0225821549993</v>
      </c>
      <c r="P512" s="109">
        <v>4757.1296179399997</v>
      </c>
      <c r="Q512" s="109">
        <v>4757.2049281749996</v>
      </c>
      <c r="R512" s="109">
        <v>4749.383422339999</v>
      </c>
      <c r="S512" s="109">
        <v>4666.0365094049994</v>
      </c>
      <c r="T512" s="109">
        <v>4799.4324527999997</v>
      </c>
      <c r="U512" s="109">
        <v>4823.3918661349999</v>
      </c>
      <c r="V512" s="109">
        <v>4824.0588996449997</v>
      </c>
      <c r="W512" s="109">
        <v>4813.2465016200003</v>
      </c>
      <c r="X512" s="109">
        <v>4798.5072127699996</v>
      </c>
      <c r="Y512" s="109">
        <v>4749.01762977</v>
      </c>
    </row>
    <row r="513" spans="1:25" s="71" customFormat="1" ht="15.75" collapsed="1" x14ac:dyDescent="0.25">
      <c r="A513" s="123">
        <v>30</v>
      </c>
      <c r="B513" s="109">
        <v>4239.5976830199997</v>
      </c>
      <c r="C513" s="109">
        <v>4200.9742910699997</v>
      </c>
      <c r="D513" s="109">
        <v>4131.9148055749993</v>
      </c>
      <c r="E513" s="109">
        <v>4078.1970908100002</v>
      </c>
      <c r="F513" s="109">
        <v>4086.1692171149998</v>
      </c>
      <c r="G513" s="109">
        <v>4196.4664355749992</v>
      </c>
      <c r="H513" s="109">
        <v>4309.1305471349997</v>
      </c>
      <c r="I513" s="109">
        <v>4560.0857673649998</v>
      </c>
      <c r="J513" s="109">
        <v>4762.4981618349993</v>
      </c>
      <c r="K513" s="109">
        <v>4802.2727245199994</v>
      </c>
      <c r="L513" s="109">
        <v>4803.9080324799997</v>
      </c>
      <c r="M513" s="109">
        <v>4803.2087231549995</v>
      </c>
      <c r="N513" s="109">
        <v>4796.7105257349995</v>
      </c>
      <c r="O513" s="109">
        <v>4759.3781663849995</v>
      </c>
      <c r="P513" s="109">
        <v>4759.1092012600002</v>
      </c>
      <c r="Q513" s="109">
        <v>4758.044099365</v>
      </c>
      <c r="R513" s="109">
        <v>4751.1908679799999</v>
      </c>
      <c r="S513" s="109">
        <v>4694.1164684549994</v>
      </c>
      <c r="T513" s="109">
        <v>4804.3276180749999</v>
      </c>
      <c r="U513" s="109">
        <v>4824.2202787199994</v>
      </c>
      <c r="V513" s="109">
        <v>4821.3477311850002</v>
      </c>
      <c r="W513" s="109">
        <v>4812.2889857749997</v>
      </c>
      <c r="X513" s="109">
        <v>4796.0004578050002</v>
      </c>
      <c r="Y513" s="109">
        <v>4749.0391469799997</v>
      </c>
    </row>
    <row r="514" spans="1:25" s="71" customFormat="1" ht="15.75" x14ac:dyDescent="0.25">
      <c r="A514" s="127">
        <v>31</v>
      </c>
      <c r="B514" s="109">
        <v>4203.1582878849995</v>
      </c>
      <c r="C514" s="109">
        <v>4095.249479735</v>
      </c>
      <c r="D514" s="109">
        <v>3903.3697595599997</v>
      </c>
      <c r="E514" s="109">
        <v>3919.8411838149996</v>
      </c>
      <c r="F514" s="109">
        <v>3990.847976815</v>
      </c>
      <c r="G514" s="109">
        <v>4213.4757900799996</v>
      </c>
      <c r="H514" s="109">
        <v>4348.2273177049992</v>
      </c>
      <c r="I514" s="109">
        <v>4678.2152502649997</v>
      </c>
      <c r="J514" s="109">
        <v>4807.8456819100002</v>
      </c>
      <c r="K514" s="109">
        <v>4838.7551540750001</v>
      </c>
      <c r="L514" s="109">
        <v>4839.2608085100001</v>
      </c>
      <c r="M514" s="109">
        <v>4833.7416441449996</v>
      </c>
      <c r="N514" s="109">
        <v>4824.6721401300001</v>
      </c>
      <c r="O514" s="109">
        <v>4824.2525545349999</v>
      </c>
      <c r="P514" s="109">
        <v>4823.241245665</v>
      </c>
      <c r="Q514" s="109">
        <v>4821.2724209499993</v>
      </c>
      <c r="R514" s="109">
        <v>4817.0335305799999</v>
      </c>
      <c r="S514" s="109">
        <v>4781.4117894249994</v>
      </c>
      <c r="T514" s="109">
        <v>4841.789080685</v>
      </c>
      <c r="U514" s="109">
        <v>5074.7451547499995</v>
      </c>
      <c r="V514" s="109">
        <v>4977.1108143749998</v>
      </c>
      <c r="W514" s="109">
        <v>4847.6525204099999</v>
      </c>
      <c r="X514" s="109">
        <v>4770.4057365099998</v>
      </c>
      <c r="Y514" s="109">
        <v>4500.9457156799999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50" t="s">
        <v>32</v>
      </c>
      <c r="B517" s="150" t="s">
        <v>62</v>
      </c>
      <c r="C517" s="150"/>
      <c r="D517" s="150"/>
      <c r="E517" s="150"/>
      <c r="F517" s="150"/>
      <c r="G517" s="150"/>
      <c r="H517" s="150"/>
      <c r="I517" s="150"/>
      <c r="J517" s="150"/>
      <c r="K517" s="150"/>
      <c r="L517" s="150"/>
      <c r="M517" s="150"/>
      <c r="N517" s="150"/>
      <c r="O517" s="150"/>
      <c r="P517" s="150"/>
      <c r="Q517" s="150"/>
      <c r="R517" s="150"/>
      <c r="S517" s="150"/>
      <c r="T517" s="150"/>
      <c r="U517" s="150"/>
      <c r="V517" s="150"/>
      <c r="W517" s="150"/>
      <c r="X517" s="150"/>
      <c r="Y517" s="150"/>
    </row>
    <row r="518" spans="1:25" s="83" customFormat="1" ht="12.75" x14ac:dyDescent="0.2">
      <c r="A518" s="150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5.3793025000000001E-2</v>
      </c>
      <c r="C519" s="109">
        <v>79.592159790000011</v>
      </c>
      <c r="D519" s="109">
        <v>0</v>
      </c>
      <c r="E519" s="109">
        <v>66.176179355000002</v>
      </c>
      <c r="F519" s="109">
        <v>52.91081939</v>
      </c>
      <c r="G519" s="109">
        <v>166.04830957000001</v>
      </c>
      <c r="H519" s="109">
        <v>295.50660353500001</v>
      </c>
      <c r="I519" s="109">
        <v>272.913533035</v>
      </c>
      <c r="J519" s="109">
        <v>227.060358525</v>
      </c>
      <c r="K519" s="109">
        <v>277.39987131999999</v>
      </c>
      <c r="L519" s="109">
        <v>106.542465315</v>
      </c>
      <c r="M519" s="109">
        <v>95.256688670000003</v>
      </c>
      <c r="N519" s="109">
        <v>59.764050774999994</v>
      </c>
      <c r="O519" s="109">
        <v>77.752438334999994</v>
      </c>
      <c r="P519" s="109">
        <v>84.648704140000007</v>
      </c>
      <c r="Q519" s="109">
        <v>93.352415584999989</v>
      </c>
      <c r="R519" s="109">
        <v>66.036317490000002</v>
      </c>
      <c r="S519" s="109">
        <v>49.780065335000003</v>
      </c>
      <c r="T519" s="109">
        <v>64.852870940000003</v>
      </c>
      <c r="U519" s="109">
        <v>151.88998538999999</v>
      </c>
      <c r="V519" s="109">
        <v>12.630602270000001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2.1517210000000002E-2</v>
      </c>
      <c r="G520" s="109">
        <v>104.799571305</v>
      </c>
      <c r="H520" s="109">
        <v>132.61056522999999</v>
      </c>
      <c r="I520" s="109">
        <v>108.72646213</v>
      </c>
      <c r="J520" s="109">
        <v>14.24439302</v>
      </c>
      <c r="K520" s="109">
        <v>2.1302037899999999</v>
      </c>
      <c r="L520" s="109">
        <v>5.3793025000000001E-2</v>
      </c>
      <c r="M520" s="109">
        <v>0.93599863500000002</v>
      </c>
      <c r="N520" s="109">
        <v>19.247144345000002</v>
      </c>
      <c r="O520" s="109">
        <v>25.842169209999998</v>
      </c>
      <c r="P520" s="109">
        <v>19.88190204</v>
      </c>
      <c r="Q520" s="109">
        <v>0</v>
      </c>
      <c r="R520" s="109">
        <v>31.877746615</v>
      </c>
      <c r="S520" s="109">
        <v>64.422526739999995</v>
      </c>
      <c r="T520" s="109">
        <v>27.735683690000002</v>
      </c>
      <c r="U520" s="109">
        <v>79.000436515000004</v>
      </c>
      <c r="V520" s="109">
        <v>38.849322655000002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4.6154415450000004</v>
      </c>
      <c r="F521" s="109">
        <v>104.96095038</v>
      </c>
      <c r="G521" s="109">
        <v>168.83478826500001</v>
      </c>
      <c r="H521" s="109">
        <v>259.38996655</v>
      </c>
      <c r="I521" s="109">
        <v>187.78069166999998</v>
      </c>
      <c r="J521" s="109">
        <v>88.995180559999994</v>
      </c>
      <c r="K521" s="109">
        <v>101.84095493</v>
      </c>
      <c r="L521" s="109">
        <v>36.234981640000001</v>
      </c>
      <c r="M521" s="109">
        <v>16.686596354999999</v>
      </c>
      <c r="N521" s="109">
        <v>52.200751460000006</v>
      </c>
      <c r="O521" s="109">
        <v>93.64289792000001</v>
      </c>
      <c r="P521" s="109">
        <v>99.829095795000001</v>
      </c>
      <c r="Q521" s="109">
        <v>110.006736125</v>
      </c>
      <c r="R521" s="109">
        <v>77.903058805000001</v>
      </c>
      <c r="S521" s="109">
        <v>103.76674522500001</v>
      </c>
      <c r="T521" s="109">
        <v>430.03220045499995</v>
      </c>
      <c r="U521" s="109">
        <v>634.32735079999998</v>
      </c>
      <c r="V521" s="109">
        <v>199.99170834499998</v>
      </c>
      <c r="W521" s="109">
        <v>2.3131000749999999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3.9699252449999998</v>
      </c>
      <c r="G522" s="109">
        <v>101.53971399</v>
      </c>
      <c r="H522" s="109">
        <v>17.353629864999998</v>
      </c>
      <c r="I522" s="109">
        <v>263.84402901999999</v>
      </c>
      <c r="J522" s="109">
        <v>63.314390424999999</v>
      </c>
      <c r="K522" s="109">
        <v>226.29649757000001</v>
      </c>
      <c r="L522" s="109">
        <v>8.9296421500000012</v>
      </c>
      <c r="M522" s="109">
        <v>6.2722667149999998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10.52191569</v>
      </c>
      <c r="T522" s="109">
        <v>11.72687945</v>
      </c>
      <c r="U522" s="109">
        <v>9.4568137949999986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1.0758605000000001E-2</v>
      </c>
      <c r="G523" s="109">
        <v>120.76534112499999</v>
      </c>
      <c r="H523" s="109">
        <v>74.696994515</v>
      </c>
      <c r="I523" s="109">
        <v>78.25809276999999</v>
      </c>
      <c r="J523" s="109">
        <v>60.258946604999998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4.3249592099999994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40.290975725000003</v>
      </c>
      <c r="I524" s="109">
        <v>103.23957358</v>
      </c>
      <c r="J524" s="109">
        <v>8.2410914300000009</v>
      </c>
      <c r="K524" s="109">
        <v>27.950855789999999</v>
      </c>
      <c r="L524" s="109">
        <v>5.7128192549999994</v>
      </c>
      <c r="M524" s="109">
        <v>0.16137907499999998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1.69985959</v>
      </c>
      <c r="T524" s="109">
        <v>64.637698839999999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16.15942471</v>
      </c>
      <c r="G525" s="109">
        <v>112.373629225</v>
      </c>
      <c r="H525" s="109">
        <v>145.92971821999998</v>
      </c>
      <c r="I525" s="109">
        <v>152.11591609499999</v>
      </c>
      <c r="J525" s="109">
        <v>0</v>
      </c>
      <c r="K525" s="109">
        <v>0</v>
      </c>
      <c r="L525" s="109">
        <v>0</v>
      </c>
      <c r="M525" s="109">
        <v>0</v>
      </c>
      <c r="N525" s="109">
        <v>1.8935144799999999</v>
      </c>
      <c r="O525" s="109">
        <v>2.8617889300000003</v>
      </c>
      <c r="P525" s="109">
        <v>3.087719635</v>
      </c>
      <c r="Q525" s="109">
        <v>7.9936435149999996</v>
      </c>
      <c r="R525" s="109">
        <v>2.3453758900000001</v>
      </c>
      <c r="S525" s="109">
        <v>4.4863382849999995</v>
      </c>
      <c r="T525" s="109">
        <v>4.1097871100000001</v>
      </c>
      <c r="U525" s="109">
        <v>2.1732382100000001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105.04701922</v>
      </c>
      <c r="H526" s="109">
        <v>94.08400072500001</v>
      </c>
      <c r="I526" s="109">
        <v>149.95343649</v>
      </c>
      <c r="J526" s="109">
        <v>14.104531155</v>
      </c>
      <c r="K526" s="109">
        <v>6.2937839249999996</v>
      </c>
      <c r="L526" s="109">
        <v>0.15062047000000001</v>
      </c>
      <c r="M526" s="109">
        <v>2.1517210000000002E-2</v>
      </c>
      <c r="N526" s="109">
        <v>1.151170735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0.37655117499999996</v>
      </c>
      <c r="V526" s="109">
        <v>0.43034420000000001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20.107832745</v>
      </c>
      <c r="G527" s="109">
        <v>17.665629410000001</v>
      </c>
      <c r="H527" s="109">
        <v>118.08644848</v>
      </c>
      <c r="I527" s="109">
        <v>156.38708228000002</v>
      </c>
      <c r="J527" s="109">
        <v>7.4987476849999997</v>
      </c>
      <c r="K527" s="109">
        <v>8.1119881700000001</v>
      </c>
      <c r="L527" s="109">
        <v>2.9586163750000001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169.08223618</v>
      </c>
      <c r="H528" s="109">
        <v>85.627737195000009</v>
      </c>
      <c r="I528" s="109">
        <v>126.54271201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47.703654570000005</v>
      </c>
      <c r="I529" s="109">
        <v>0</v>
      </c>
      <c r="J529" s="109">
        <v>0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1.5277219099999999</v>
      </c>
      <c r="G530" s="109">
        <v>103.88508988</v>
      </c>
      <c r="H530" s="109">
        <v>67.026109149999996</v>
      </c>
      <c r="I530" s="109">
        <v>36.676084445000001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48.424481104999998</v>
      </c>
      <c r="U530" s="109">
        <v>37.052635619999997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12.318602725</v>
      </c>
      <c r="G531" s="109">
        <v>103.013642875</v>
      </c>
      <c r="H531" s="109">
        <v>104.55212339000001</v>
      </c>
      <c r="I531" s="109">
        <v>70.329000884999999</v>
      </c>
      <c r="J531" s="109">
        <v>66.047076094999994</v>
      </c>
      <c r="K531" s="109">
        <v>43.809039560000002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64.562388604999995</v>
      </c>
      <c r="U531" s="109">
        <v>3.3459261549999999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6.7886797549999995</v>
      </c>
      <c r="G532" s="109">
        <v>120.58244483999999</v>
      </c>
      <c r="H532" s="109">
        <v>74.61092567499999</v>
      </c>
      <c r="I532" s="109">
        <v>41.65731856</v>
      </c>
      <c r="J532" s="109">
        <v>22.539277474999999</v>
      </c>
      <c r="K532" s="109">
        <v>21.947554199999999</v>
      </c>
      <c r="L532" s="109">
        <v>15.201908865</v>
      </c>
      <c r="M532" s="109">
        <v>0.69930932499999998</v>
      </c>
      <c r="N532" s="109">
        <v>0.73158514000000008</v>
      </c>
      <c r="O532" s="109">
        <v>1.26951539</v>
      </c>
      <c r="P532" s="109">
        <v>0</v>
      </c>
      <c r="Q532" s="109">
        <v>0</v>
      </c>
      <c r="R532" s="109">
        <v>0</v>
      </c>
      <c r="S532" s="109">
        <v>0</v>
      </c>
      <c r="T532" s="109">
        <v>0.79613676999999994</v>
      </c>
      <c r="U532" s="109">
        <v>1.0758605000000001E-2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106.542465315</v>
      </c>
      <c r="H533" s="109">
        <v>238.06641144</v>
      </c>
      <c r="I533" s="109">
        <v>308.75044629000001</v>
      </c>
      <c r="J533" s="109">
        <v>34.911673225000001</v>
      </c>
      <c r="K533" s="109">
        <v>22.270312349999998</v>
      </c>
      <c r="L533" s="109">
        <v>15.352529335</v>
      </c>
      <c r="M533" s="109">
        <v>41.904766475000002</v>
      </c>
      <c r="N533" s="109">
        <v>13.953910685</v>
      </c>
      <c r="O533" s="109">
        <v>16.80494101</v>
      </c>
      <c r="P533" s="109">
        <v>0</v>
      </c>
      <c r="Q533" s="109">
        <v>0</v>
      </c>
      <c r="R533" s="109">
        <v>6.8747485949999998</v>
      </c>
      <c r="S533" s="109">
        <v>55.525160405000001</v>
      </c>
      <c r="T533" s="109">
        <v>203.05791077000001</v>
      </c>
      <c r="U533" s="109">
        <v>75.159614529999999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74.847614984999993</v>
      </c>
      <c r="F534" s="109">
        <v>49.962961619999994</v>
      </c>
      <c r="G534" s="109">
        <v>250.55715184499999</v>
      </c>
      <c r="H534" s="109">
        <v>255.52762735499999</v>
      </c>
      <c r="I534" s="109">
        <v>144.197582815</v>
      </c>
      <c r="J534" s="109">
        <v>30.048783765</v>
      </c>
      <c r="K534" s="109">
        <v>0</v>
      </c>
      <c r="L534" s="109">
        <v>0</v>
      </c>
      <c r="M534" s="109">
        <v>0</v>
      </c>
      <c r="N534" s="109">
        <v>0</v>
      </c>
      <c r="O534" s="109">
        <v>10.726329185000001</v>
      </c>
      <c r="P534" s="109">
        <v>0</v>
      </c>
      <c r="Q534" s="109">
        <v>0</v>
      </c>
      <c r="R534" s="109">
        <v>0</v>
      </c>
      <c r="S534" s="109">
        <v>9.0372282000000013</v>
      </c>
      <c r="T534" s="109">
        <v>181.13187378000001</v>
      </c>
      <c r="U534" s="109">
        <v>75.622234545000012</v>
      </c>
      <c r="V534" s="109">
        <v>55.880194369999998</v>
      </c>
      <c r="W534" s="109">
        <v>50.500891869999997</v>
      </c>
      <c r="X534" s="109">
        <v>10.274467775000002</v>
      </c>
      <c r="Y534" s="109">
        <v>74.922925219999996</v>
      </c>
    </row>
    <row r="535" spans="1:25" s="71" customFormat="1" ht="15.75" hidden="1" outlineLevel="1" x14ac:dyDescent="0.25">
      <c r="A535" s="123">
        <v>17</v>
      </c>
      <c r="B535" s="109">
        <v>345.88915075</v>
      </c>
      <c r="C535" s="109">
        <v>205.89818248999998</v>
      </c>
      <c r="D535" s="109">
        <v>0</v>
      </c>
      <c r="E535" s="109">
        <v>0</v>
      </c>
      <c r="F535" s="109">
        <v>35.67553418</v>
      </c>
      <c r="G535" s="109">
        <v>252.68735563500002</v>
      </c>
      <c r="H535" s="109">
        <v>415.03470508499998</v>
      </c>
      <c r="I535" s="109">
        <v>223.64988073999999</v>
      </c>
      <c r="J535" s="109">
        <v>70.597966010000007</v>
      </c>
      <c r="K535" s="109">
        <v>42.53952417</v>
      </c>
      <c r="L535" s="109">
        <v>24.099275199999997</v>
      </c>
      <c r="M535" s="109">
        <v>3.8946150099999999</v>
      </c>
      <c r="N535" s="109">
        <v>36.568498394999999</v>
      </c>
      <c r="O535" s="109">
        <v>46.218967079999999</v>
      </c>
      <c r="P535" s="109">
        <v>15.083564209999999</v>
      </c>
      <c r="Q535" s="109">
        <v>33.76050249</v>
      </c>
      <c r="R535" s="109">
        <v>48.392205289999993</v>
      </c>
      <c r="S535" s="109">
        <v>68.973416654999994</v>
      </c>
      <c r="T535" s="109">
        <v>203.19777263500001</v>
      </c>
      <c r="U535" s="109">
        <v>80.000986780000005</v>
      </c>
      <c r="V535" s="109">
        <v>0</v>
      </c>
      <c r="W535" s="109">
        <v>0</v>
      </c>
      <c r="X535" s="109">
        <v>0</v>
      </c>
      <c r="Y535" s="109">
        <v>48.133998770000005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102.55102285999999</v>
      </c>
      <c r="H536" s="109">
        <v>358.72416651499998</v>
      </c>
      <c r="I536" s="109">
        <v>56.504193460000003</v>
      </c>
      <c r="J536" s="109">
        <v>52.146958435000002</v>
      </c>
      <c r="K536" s="109">
        <v>25.422583615000001</v>
      </c>
      <c r="L536" s="109">
        <v>12.878050185000001</v>
      </c>
      <c r="M536" s="109">
        <v>0</v>
      </c>
      <c r="N536" s="109">
        <v>45.917726139999999</v>
      </c>
      <c r="O536" s="109">
        <v>48.349170869999995</v>
      </c>
      <c r="P536" s="109">
        <v>36.826704914999993</v>
      </c>
      <c r="Q536" s="109">
        <v>25.992789680000001</v>
      </c>
      <c r="R536" s="109">
        <v>11.059845939999999</v>
      </c>
      <c r="S536" s="109">
        <v>31.468919624999998</v>
      </c>
      <c r="T536" s="109">
        <v>1188.4170255099998</v>
      </c>
      <c r="U536" s="109">
        <v>54.567644559999998</v>
      </c>
      <c r="V536" s="109">
        <v>2.1517210000000002E-2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52.706405895000003</v>
      </c>
      <c r="G537" s="109">
        <v>79.602918394999989</v>
      </c>
      <c r="H537" s="109">
        <v>67.596315215000004</v>
      </c>
      <c r="I537" s="109">
        <v>120.19513506</v>
      </c>
      <c r="J537" s="109">
        <v>46.337311735</v>
      </c>
      <c r="K537" s="109">
        <v>0</v>
      </c>
      <c r="L537" s="109">
        <v>0</v>
      </c>
      <c r="M537" s="109">
        <v>0</v>
      </c>
      <c r="N537" s="109">
        <v>0.12910326</v>
      </c>
      <c r="O537" s="109">
        <v>0.41958559500000003</v>
      </c>
      <c r="P537" s="109">
        <v>14.222875810000001</v>
      </c>
      <c r="Q537" s="109">
        <v>14.491840935000001</v>
      </c>
      <c r="R537" s="109">
        <v>37.794979365000003</v>
      </c>
      <c r="S537" s="109">
        <v>136.79566257499999</v>
      </c>
      <c r="T537" s="109">
        <v>334.50654666000003</v>
      </c>
      <c r="U537" s="109">
        <v>102.70164333</v>
      </c>
      <c r="V537" s="109">
        <v>0.24744791500000002</v>
      </c>
      <c r="W537" s="109">
        <v>0.68855072000000006</v>
      </c>
      <c r="X537" s="109">
        <v>0.25820651999999999</v>
      </c>
      <c r="Y537" s="109">
        <v>102.33585076</v>
      </c>
    </row>
    <row r="538" spans="1:25" s="71" customFormat="1" ht="15.75" hidden="1" outlineLevel="1" x14ac:dyDescent="0.25">
      <c r="A538" s="123">
        <v>20</v>
      </c>
      <c r="B538" s="109">
        <v>237.646825845</v>
      </c>
      <c r="C538" s="109">
        <v>74.78306335500001</v>
      </c>
      <c r="D538" s="109">
        <v>117.602311255</v>
      </c>
      <c r="E538" s="109">
        <v>62.658115520000003</v>
      </c>
      <c r="F538" s="109">
        <v>0</v>
      </c>
      <c r="G538" s="109">
        <v>48.801032280000001</v>
      </c>
      <c r="H538" s="109">
        <v>117.473207995</v>
      </c>
      <c r="I538" s="109">
        <v>107.28480906</v>
      </c>
      <c r="J538" s="109">
        <v>10.56495011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1.5922735399999999</v>
      </c>
      <c r="Q538" s="109">
        <v>1.3771014400000001</v>
      </c>
      <c r="R538" s="109">
        <v>17.75169825</v>
      </c>
      <c r="S538" s="109">
        <v>11.995844575</v>
      </c>
      <c r="T538" s="109">
        <v>68.500038035000003</v>
      </c>
      <c r="U538" s="109">
        <v>8.6068840000000008E-2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5.4008197099999995</v>
      </c>
      <c r="F539" s="109">
        <v>0.83917119000000007</v>
      </c>
      <c r="G539" s="109">
        <v>76.160164795</v>
      </c>
      <c r="H539" s="109">
        <v>133.35290897499999</v>
      </c>
      <c r="I539" s="109">
        <v>53.351922195</v>
      </c>
      <c r="J539" s="109">
        <v>25.680790135000002</v>
      </c>
      <c r="K539" s="109">
        <v>16.019562844999999</v>
      </c>
      <c r="L539" s="109">
        <v>0.36579257000000004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130.91070564</v>
      </c>
      <c r="U539" s="109">
        <v>43.432488384999999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0.462620015</v>
      </c>
      <c r="D540" s="109">
        <v>0</v>
      </c>
      <c r="E540" s="109">
        <v>4.7122689900000001</v>
      </c>
      <c r="F540" s="109">
        <v>76.041820140000013</v>
      </c>
      <c r="G540" s="109">
        <v>196.40909288</v>
      </c>
      <c r="H540" s="109">
        <v>240.530131985</v>
      </c>
      <c r="I540" s="109">
        <v>178.61436021</v>
      </c>
      <c r="J540" s="109">
        <v>60.850669879999998</v>
      </c>
      <c r="K540" s="109">
        <v>57.009847895</v>
      </c>
      <c r="L540" s="109">
        <v>43.389453965000001</v>
      </c>
      <c r="M540" s="109">
        <v>1.1081363150000001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62.217012714999996</v>
      </c>
      <c r="T540" s="109">
        <v>90.329247579999986</v>
      </c>
      <c r="U540" s="109">
        <v>0.23668930999999999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185.94097021500002</v>
      </c>
      <c r="H541" s="109">
        <v>80.140848644999991</v>
      </c>
      <c r="I541" s="109">
        <v>0</v>
      </c>
      <c r="J541" s="109">
        <v>19.225627135</v>
      </c>
      <c r="K541" s="109">
        <v>5.0027513250000002</v>
      </c>
      <c r="L541" s="109">
        <v>1.387860045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27.724925084999999</v>
      </c>
      <c r="T541" s="109">
        <v>49.876892779999999</v>
      </c>
      <c r="U541" s="109">
        <v>13.588118115</v>
      </c>
      <c r="V541" s="109">
        <v>4.9059238799999996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5.3793025000000001E-2</v>
      </c>
      <c r="D542" s="109">
        <v>0</v>
      </c>
      <c r="E542" s="109">
        <v>21.635554655</v>
      </c>
      <c r="F542" s="109">
        <v>77.827748569999997</v>
      </c>
      <c r="G542" s="109">
        <v>173.68691912</v>
      </c>
      <c r="H542" s="109">
        <v>105.99377645999999</v>
      </c>
      <c r="I542" s="109">
        <v>1.6460665649999999</v>
      </c>
      <c r="J542" s="109">
        <v>6.8317141749999992</v>
      </c>
      <c r="K542" s="109">
        <v>1.1726879450000001</v>
      </c>
      <c r="L542" s="109">
        <v>0</v>
      </c>
      <c r="M542" s="109">
        <v>0</v>
      </c>
      <c r="N542" s="109">
        <v>0</v>
      </c>
      <c r="O542" s="109">
        <v>0.17213768000000002</v>
      </c>
      <c r="P542" s="109">
        <v>0</v>
      </c>
      <c r="Q542" s="109">
        <v>0</v>
      </c>
      <c r="R542" s="109">
        <v>294.32315698499997</v>
      </c>
      <c r="S542" s="109">
        <v>332.82820428000002</v>
      </c>
      <c r="T542" s="109">
        <v>44.422280045000001</v>
      </c>
      <c r="U542" s="109">
        <v>5.9172327500000002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3.0662024250000002</v>
      </c>
      <c r="D543" s="109">
        <v>5.0565443500000002</v>
      </c>
      <c r="E543" s="109">
        <v>5.2609578450000001</v>
      </c>
      <c r="F543" s="109">
        <v>21.162176035000002</v>
      </c>
      <c r="G543" s="109">
        <v>207.63031789500002</v>
      </c>
      <c r="H543" s="109">
        <v>92.739175099999997</v>
      </c>
      <c r="I543" s="109">
        <v>20.290729029999998</v>
      </c>
      <c r="J543" s="109">
        <v>0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3.087719635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0.40882699</v>
      </c>
      <c r="E544" s="109">
        <v>0</v>
      </c>
      <c r="F544" s="109">
        <v>29.370991650000001</v>
      </c>
      <c r="G544" s="109">
        <v>68.295624539999991</v>
      </c>
      <c r="H544" s="109">
        <v>39.710011054999995</v>
      </c>
      <c r="I544" s="109">
        <v>0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9.758054735</v>
      </c>
      <c r="C545" s="109">
        <v>0</v>
      </c>
      <c r="D545" s="109">
        <v>0</v>
      </c>
      <c r="E545" s="109">
        <v>1.0758605000000001E-2</v>
      </c>
      <c r="F545" s="109">
        <v>0.462620015</v>
      </c>
      <c r="G545" s="109">
        <v>445.92266004000004</v>
      </c>
      <c r="H545" s="109">
        <v>558.21022042499999</v>
      </c>
      <c r="I545" s="109">
        <v>463.80346155000001</v>
      </c>
      <c r="J545" s="109">
        <v>2.8617889300000003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1.065101895</v>
      </c>
      <c r="U545" s="109">
        <v>4.3034420000000004E-2</v>
      </c>
      <c r="V545" s="109">
        <v>174.59064194000001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0</v>
      </c>
      <c r="H546" s="109">
        <v>0</v>
      </c>
      <c r="I546" s="109">
        <v>0</v>
      </c>
      <c r="J546" s="109">
        <v>0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3.9699252449999998</v>
      </c>
      <c r="G547" s="109">
        <v>46.886000589999995</v>
      </c>
      <c r="H547" s="109">
        <v>137.21524817</v>
      </c>
      <c r="I547" s="109">
        <v>229.857595825</v>
      </c>
      <c r="J547" s="109">
        <v>19.430040629999997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68.930382234999996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10.941501284999999</v>
      </c>
      <c r="H548" s="109">
        <v>155.78460040000002</v>
      </c>
      <c r="I548" s="109">
        <v>3.2275814999999999E-2</v>
      </c>
      <c r="J548" s="109">
        <v>0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41.571249719999997</v>
      </c>
      <c r="U548" s="109">
        <v>11.242742224999999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2.5067549650000003</v>
      </c>
      <c r="G549" s="109">
        <v>0.333516755</v>
      </c>
      <c r="H549" s="109">
        <v>81.700846369999994</v>
      </c>
      <c r="I549" s="109">
        <v>1.1404121300000001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0" t="s">
        <v>32</v>
      </c>
      <c r="B551" s="150" t="s">
        <v>63</v>
      </c>
      <c r="C551" s="150"/>
      <c r="D551" s="150"/>
      <c r="E551" s="150"/>
      <c r="F551" s="150"/>
      <c r="G551" s="150"/>
      <c r="H551" s="150"/>
      <c r="I551" s="150"/>
      <c r="J551" s="150"/>
      <c r="K551" s="150"/>
      <c r="L551" s="150"/>
      <c r="M551" s="150"/>
      <c r="N551" s="150"/>
      <c r="O551" s="150"/>
      <c r="P551" s="150"/>
      <c r="Q551" s="150"/>
      <c r="R551" s="150"/>
      <c r="S551" s="150"/>
      <c r="T551" s="150"/>
      <c r="U551" s="150"/>
      <c r="V551" s="150"/>
      <c r="W551" s="150"/>
      <c r="X551" s="150"/>
      <c r="Y551" s="150"/>
    </row>
    <row r="552" spans="1:25" s="83" customFormat="1" ht="12.75" x14ac:dyDescent="0.2">
      <c r="A552" s="150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38.117737515000002</v>
      </c>
      <c r="C553" s="110">
        <v>0</v>
      </c>
      <c r="D553" s="110">
        <v>59.946947059999999</v>
      </c>
      <c r="E553" s="110">
        <v>0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17.977628955</v>
      </c>
      <c r="W553" s="110">
        <v>163.1004518</v>
      </c>
      <c r="X553" s="110">
        <v>290.29943871500001</v>
      </c>
      <c r="Y553" s="110">
        <v>270.69726040500001</v>
      </c>
    </row>
    <row r="554" spans="1:25" s="71" customFormat="1" ht="15.75" hidden="1" outlineLevel="1" x14ac:dyDescent="0.25">
      <c r="A554" s="123">
        <v>2</v>
      </c>
      <c r="B554" s="110">
        <v>1106.6946619300002</v>
      </c>
      <c r="C554" s="110">
        <v>328.82600321999996</v>
      </c>
      <c r="D554" s="110">
        <v>139.42076219500001</v>
      </c>
      <c r="E554" s="110">
        <v>70.361276700000005</v>
      </c>
      <c r="F554" s="110">
        <v>5.0888201650000005</v>
      </c>
      <c r="G554" s="110">
        <v>0</v>
      </c>
      <c r="H554" s="110">
        <v>0</v>
      </c>
      <c r="I554" s="110">
        <v>0</v>
      </c>
      <c r="J554" s="110">
        <v>6.0355774050000006</v>
      </c>
      <c r="K554" s="110">
        <v>3.5610982550000001</v>
      </c>
      <c r="L554" s="110">
        <v>12.340119935000001</v>
      </c>
      <c r="M554" s="110">
        <v>79.473815135000009</v>
      </c>
      <c r="N554" s="110">
        <v>2.1517210000000002E-2</v>
      </c>
      <c r="O554" s="110">
        <v>0</v>
      </c>
      <c r="P554" s="110">
        <v>4.3464764200000001</v>
      </c>
      <c r="Q554" s="110">
        <v>112.674870165</v>
      </c>
      <c r="R554" s="110">
        <v>1.26951539</v>
      </c>
      <c r="S554" s="110">
        <v>0</v>
      </c>
      <c r="T554" s="110">
        <v>3.0016507950000002</v>
      </c>
      <c r="U554" s="110">
        <v>0</v>
      </c>
      <c r="V554" s="110">
        <v>7.5310235000000003E-2</v>
      </c>
      <c r="W554" s="110">
        <v>197.06536778499998</v>
      </c>
      <c r="X554" s="110">
        <v>321.11208343500005</v>
      </c>
      <c r="Y554" s="110">
        <v>462.48015313500002</v>
      </c>
    </row>
    <row r="555" spans="1:25" s="71" customFormat="1" ht="15.75" hidden="1" outlineLevel="1" x14ac:dyDescent="0.25">
      <c r="A555" s="123">
        <v>3</v>
      </c>
      <c r="B555" s="110">
        <v>211.180657545</v>
      </c>
      <c r="C555" s="110">
        <v>97.505237115</v>
      </c>
      <c r="D555" s="110">
        <v>44.357728414999997</v>
      </c>
      <c r="E555" s="110">
        <v>6.8101969650000003</v>
      </c>
      <c r="F555" s="110">
        <v>0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8.6068840000000008E-2</v>
      </c>
      <c r="M555" s="110">
        <v>5.7235778600000007</v>
      </c>
      <c r="N555" s="110">
        <v>0.204413495</v>
      </c>
      <c r="O555" s="110">
        <v>0</v>
      </c>
      <c r="P555" s="110">
        <v>0</v>
      </c>
      <c r="Q555" s="110">
        <v>0</v>
      </c>
      <c r="R555" s="110">
        <v>0</v>
      </c>
      <c r="S555" s="110">
        <v>0</v>
      </c>
      <c r="T555" s="110">
        <v>0</v>
      </c>
      <c r="U555" s="110">
        <v>0</v>
      </c>
      <c r="V555" s="110">
        <v>0</v>
      </c>
      <c r="W555" s="110">
        <v>84.917669265000001</v>
      </c>
      <c r="X555" s="110">
        <v>501.82437161999997</v>
      </c>
      <c r="Y555" s="110">
        <v>430.30116557999997</v>
      </c>
    </row>
    <row r="556" spans="1:25" s="71" customFormat="1" ht="15.75" hidden="1" outlineLevel="1" x14ac:dyDescent="0.25">
      <c r="A556" s="123">
        <v>4</v>
      </c>
      <c r="B556" s="110">
        <v>191.38482434499997</v>
      </c>
      <c r="C556" s="110">
        <v>227.813460875</v>
      </c>
      <c r="D556" s="110">
        <v>84.347463200000007</v>
      </c>
      <c r="E556" s="110">
        <v>38.913874284999999</v>
      </c>
      <c r="F556" s="110">
        <v>8.6929528400000002</v>
      </c>
      <c r="G556" s="110">
        <v>0</v>
      </c>
      <c r="H556" s="110">
        <v>3.39971918</v>
      </c>
      <c r="I556" s="110">
        <v>0</v>
      </c>
      <c r="J556" s="110">
        <v>0.204413495</v>
      </c>
      <c r="K556" s="110">
        <v>0</v>
      </c>
      <c r="L556" s="110">
        <v>40.269458514999997</v>
      </c>
      <c r="M556" s="110">
        <v>32.146711740000001</v>
      </c>
      <c r="N556" s="110">
        <v>153.299362645</v>
      </c>
      <c r="O556" s="110">
        <v>136.50518023999999</v>
      </c>
      <c r="P556" s="110">
        <v>132.13718660999999</v>
      </c>
      <c r="Q556" s="110">
        <v>132.30932429000001</v>
      </c>
      <c r="R556" s="110">
        <v>63.325149029999999</v>
      </c>
      <c r="S556" s="110">
        <v>2.2593070500000003</v>
      </c>
      <c r="T556" s="110">
        <v>8.0259193300000007</v>
      </c>
      <c r="U556" s="110">
        <v>17.977628955</v>
      </c>
      <c r="V556" s="110">
        <v>196.32302403999998</v>
      </c>
      <c r="W556" s="110">
        <v>317.23898563500001</v>
      </c>
      <c r="X556" s="110">
        <v>333.28006568999996</v>
      </c>
      <c r="Y556" s="110">
        <v>270.34222643999999</v>
      </c>
    </row>
    <row r="557" spans="1:25" s="71" customFormat="1" ht="15.75" hidden="1" outlineLevel="1" x14ac:dyDescent="0.25">
      <c r="A557" s="123">
        <v>5</v>
      </c>
      <c r="B557" s="110">
        <v>230.89042190500001</v>
      </c>
      <c r="C557" s="110">
        <v>149.42626484499999</v>
      </c>
      <c r="D557" s="110">
        <v>95.127585409999995</v>
      </c>
      <c r="E557" s="110">
        <v>50.113582090000001</v>
      </c>
      <c r="F557" s="110">
        <v>28.488786040000001</v>
      </c>
      <c r="G557" s="110">
        <v>0</v>
      </c>
      <c r="H557" s="110">
        <v>0</v>
      </c>
      <c r="I557" s="110">
        <v>0</v>
      </c>
      <c r="J557" s="110">
        <v>1.0758605000000001E-2</v>
      </c>
      <c r="K557" s="110">
        <v>117.021346585</v>
      </c>
      <c r="L557" s="110">
        <v>227.25401341499997</v>
      </c>
      <c r="M557" s="110">
        <v>228.48049438500001</v>
      </c>
      <c r="N557" s="110">
        <v>392.18342806499999</v>
      </c>
      <c r="O557" s="110">
        <v>378.87503368</v>
      </c>
      <c r="P557" s="110">
        <v>248.94336109499997</v>
      </c>
      <c r="Q557" s="110">
        <v>86.262494890000013</v>
      </c>
      <c r="R557" s="110">
        <v>230.309457235</v>
      </c>
      <c r="S557" s="110">
        <v>122.895544915</v>
      </c>
      <c r="T557" s="110">
        <v>50.479374660000005</v>
      </c>
      <c r="U557" s="110">
        <v>115.601210725</v>
      </c>
      <c r="V557" s="110">
        <v>70.436586934999994</v>
      </c>
      <c r="W557" s="110">
        <v>202.98260053499999</v>
      </c>
      <c r="X557" s="110">
        <v>170.72830274500001</v>
      </c>
      <c r="Y557" s="110">
        <v>294.01115743999998</v>
      </c>
    </row>
    <row r="558" spans="1:25" s="71" customFormat="1" ht="15.75" hidden="1" outlineLevel="1" x14ac:dyDescent="0.25">
      <c r="A558" s="123">
        <v>6</v>
      </c>
      <c r="B558" s="110">
        <v>416.65925443999998</v>
      </c>
      <c r="C558" s="110">
        <v>321.62849647499996</v>
      </c>
      <c r="D558" s="110">
        <v>162.46569410499998</v>
      </c>
      <c r="E558" s="110">
        <v>127.887537635</v>
      </c>
      <c r="F558" s="110">
        <v>16.675837749999999</v>
      </c>
      <c r="G558" s="110">
        <v>32.738435015</v>
      </c>
      <c r="H558" s="110">
        <v>0</v>
      </c>
      <c r="I558" s="110">
        <v>0</v>
      </c>
      <c r="J558" s="110">
        <v>11.651569215</v>
      </c>
      <c r="K558" s="110">
        <v>1.1726879450000001</v>
      </c>
      <c r="L558" s="110">
        <v>38.354426824999997</v>
      </c>
      <c r="M558" s="110">
        <v>80.011745385000012</v>
      </c>
      <c r="N558" s="110">
        <v>262.89727177999998</v>
      </c>
      <c r="O558" s="110">
        <v>253.13921704499998</v>
      </c>
      <c r="P558" s="110">
        <v>101.51819678</v>
      </c>
      <c r="Q558" s="110">
        <v>121.28175416500001</v>
      </c>
      <c r="R558" s="110">
        <v>110.98576917999999</v>
      </c>
      <c r="S558" s="110">
        <v>70.780862295000006</v>
      </c>
      <c r="T558" s="110">
        <v>0</v>
      </c>
      <c r="U558" s="110">
        <v>134.49332110500001</v>
      </c>
      <c r="V558" s="110">
        <v>227.50146133000001</v>
      </c>
      <c r="W558" s="110">
        <v>215.88216793000001</v>
      </c>
      <c r="X558" s="110">
        <v>430.44102744499997</v>
      </c>
      <c r="Y558" s="110">
        <v>278.93835183499999</v>
      </c>
    </row>
    <row r="559" spans="1:25" s="71" customFormat="1" ht="15.75" hidden="1" outlineLevel="1" x14ac:dyDescent="0.25">
      <c r="A559" s="123">
        <v>7</v>
      </c>
      <c r="B559" s="110">
        <v>71.211206494999999</v>
      </c>
      <c r="C559" s="110">
        <v>150.34074627000001</v>
      </c>
      <c r="D559" s="110">
        <v>127.53250367000001</v>
      </c>
      <c r="E559" s="110">
        <v>52.78171613</v>
      </c>
      <c r="F559" s="110">
        <v>1.000550265</v>
      </c>
      <c r="G559" s="110">
        <v>0</v>
      </c>
      <c r="H559" s="110">
        <v>0</v>
      </c>
      <c r="I559" s="110">
        <v>0</v>
      </c>
      <c r="J559" s="110">
        <v>112.73942179500001</v>
      </c>
      <c r="K559" s="110">
        <v>133.783253175</v>
      </c>
      <c r="L559" s="110">
        <v>116.07458934500001</v>
      </c>
      <c r="M559" s="110">
        <v>152.64308774</v>
      </c>
      <c r="N559" s="110">
        <v>77.074646220000005</v>
      </c>
      <c r="O559" s="110">
        <v>65.939490044999999</v>
      </c>
      <c r="P559" s="110">
        <v>63.690941600000002</v>
      </c>
      <c r="Q559" s="110">
        <v>14.265910229999999</v>
      </c>
      <c r="R559" s="110">
        <v>63.292873215</v>
      </c>
      <c r="S559" s="110">
        <v>51.264752824999995</v>
      </c>
      <c r="T559" s="110">
        <v>46.272760104999996</v>
      </c>
      <c r="U559" s="110">
        <v>17.127699159999999</v>
      </c>
      <c r="V559" s="110">
        <v>351.54817697999999</v>
      </c>
      <c r="W559" s="110">
        <v>351.06403975500001</v>
      </c>
      <c r="X559" s="110">
        <v>299.63790785499998</v>
      </c>
      <c r="Y559" s="110">
        <v>311.07430496999996</v>
      </c>
    </row>
    <row r="560" spans="1:25" s="71" customFormat="1" ht="15.75" hidden="1" outlineLevel="1" x14ac:dyDescent="0.25">
      <c r="A560" s="123">
        <v>8</v>
      </c>
      <c r="B560" s="110">
        <v>351.96776257499999</v>
      </c>
      <c r="C560" s="110">
        <v>1019.453133985</v>
      </c>
      <c r="D560" s="110">
        <v>236.355793245</v>
      </c>
      <c r="E560" s="110">
        <v>199.281640415</v>
      </c>
      <c r="F560" s="110">
        <v>81.055330069999997</v>
      </c>
      <c r="G560" s="110">
        <v>0</v>
      </c>
      <c r="H560" s="110">
        <v>0</v>
      </c>
      <c r="I560" s="110">
        <v>0</v>
      </c>
      <c r="J560" s="110">
        <v>1.69985959</v>
      </c>
      <c r="K560" s="110">
        <v>5.0027513250000002</v>
      </c>
      <c r="L560" s="110">
        <v>24.33596451</v>
      </c>
      <c r="M560" s="110">
        <v>35.933740700000001</v>
      </c>
      <c r="N560" s="110">
        <v>106.63929276</v>
      </c>
      <c r="O560" s="110">
        <v>103.15350473999999</v>
      </c>
      <c r="P560" s="110">
        <v>356.84141063999999</v>
      </c>
      <c r="Q560" s="110">
        <v>363.35036666500002</v>
      </c>
      <c r="R560" s="110">
        <v>427.63303153999999</v>
      </c>
      <c r="S560" s="110">
        <v>417.573735865</v>
      </c>
      <c r="T560" s="110">
        <v>232.353592185</v>
      </c>
      <c r="U560" s="110">
        <v>156.86046090000002</v>
      </c>
      <c r="V560" s="110">
        <v>216.97954564</v>
      </c>
      <c r="W560" s="110">
        <v>585.96742132500003</v>
      </c>
      <c r="X560" s="110">
        <v>512.04504637000002</v>
      </c>
      <c r="Y560" s="110">
        <v>621.42778340500001</v>
      </c>
    </row>
    <row r="561" spans="1:25" s="71" customFormat="1" ht="15.75" hidden="1" outlineLevel="1" x14ac:dyDescent="0.25">
      <c r="A561" s="123">
        <v>9</v>
      </c>
      <c r="B561" s="110">
        <v>226.135118495</v>
      </c>
      <c r="C561" s="110">
        <v>442.16790689499999</v>
      </c>
      <c r="D561" s="110">
        <v>947.26289443500002</v>
      </c>
      <c r="E561" s="110">
        <v>138.17276401500001</v>
      </c>
      <c r="F561" s="110">
        <v>2.549789385</v>
      </c>
      <c r="G561" s="110">
        <v>3.1953056850000001</v>
      </c>
      <c r="H561" s="110">
        <v>0</v>
      </c>
      <c r="I561" s="110">
        <v>0</v>
      </c>
      <c r="J561" s="110">
        <v>21.022314169999998</v>
      </c>
      <c r="K561" s="110">
        <v>56.020056234999998</v>
      </c>
      <c r="L561" s="110">
        <v>107.88729094</v>
      </c>
      <c r="M561" s="110">
        <v>296.52867100999998</v>
      </c>
      <c r="N561" s="110">
        <v>341.58570874999998</v>
      </c>
      <c r="O561" s="110">
        <v>339.43398775000003</v>
      </c>
      <c r="P561" s="110">
        <v>444.20128324000001</v>
      </c>
      <c r="Q561" s="110">
        <v>438.58529143000004</v>
      </c>
      <c r="R561" s="110">
        <v>498.76892780000003</v>
      </c>
      <c r="S561" s="110">
        <v>435.970950415</v>
      </c>
      <c r="T561" s="110">
        <v>81.066088674999989</v>
      </c>
      <c r="U561" s="110">
        <v>86.111874420000007</v>
      </c>
      <c r="V561" s="110">
        <v>194.590888635</v>
      </c>
      <c r="W561" s="110">
        <v>378.69213739500003</v>
      </c>
      <c r="X561" s="110">
        <v>277.85173272999998</v>
      </c>
      <c r="Y561" s="110">
        <v>328.99814090000001</v>
      </c>
    </row>
    <row r="562" spans="1:25" s="71" customFormat="1" ht="15.75" hidden="1" outlineLevel="1" x14ac:dyDescent="0.25">
      <c r="A562" s="123">
        <v>10</v>
      </c>
      <c r="B562" s="110">
        <v>241.71357853499998</v>
      </c>
      <c r="C562" s="110">
        <v>152.44943284999999</v>
      </c>
      <c r="D562" s="110">
        <v>115.67652095999999</v>
      </c>
      <c r="E562" s="110">
        <v>80.205400275000002</v>
      </c>
      <c r="F562" s="110">
        <v>68.231072909999995</v>
      </c>
      <c r="G562" s="110">
        <v>0</v>
      </c>
      <c r="H562" s="110">
        <v>0</v>
      </c>
      <c r="I562" s="110">
        <v>0</v>
      </c>
      <c r="J562" s="110">
        <v>45.379795889999997</v>
      </c>
      <c r="K562" s="110">
        <v>142.20724089000001</v>
      </c>
      <c r="L562" s="110">
        <v>381.42482306499994</v>
      </c>
      <c r="M562" s="110">
        <v>470.333934785</v>
      </c>
      <c r="N562" s="110">
        <v>509.52753280000002</v>
      </c>
      <c r="O562" s="110">
        <v>475.455030765</v>
      </c>
      <c r="P562" s="110">
        <v>494.39017556499999</v>
      </c>
      <c r="Q562" s="110">
        <v>495.18631233499997</v>
      </c>
      <c r="R562" s="110">
        <v>499.10244455500003</v>
      </c>
      <c r="S562" s="110">
        <v>449.12872432999995</v>
      </c>
      <c r="T562" s="110">
        <v>62.098668060000001</v>
      </c>
      <c r="U562" s="110">
        <v>71.458654410000008</v>
      </c>
      <c r="V562" s="110">
        <v>168.87782268500001</v>
      </c>
      <c r="W562" s="110">
        <v>392.74287552499999</v>
      </c>
      <c r="X562" s="110">
        <v>403.65210099500001</v>
      </c>
      <c r="Y562" s="110">
        <v>537.05880299499995</v>
      </c>
    </row>
    <row r="563" spans="1:25" s="71" customFormat="1" ht="15.75" hidden="1" outlineLevel="1" x14ac:dyDescent="0.25">
      <c r="A563" s="123">
        <v>11</v>
      </c>
      <c r="B563" s="110">
        <v>306.50189784499997</v>
      </c>
      <c r="C563" s="110">
        <v>281.32676214500003</v>
      </c>
      <c r="D563" s="110">
        <v>190.35199826500002</v>
      </c>
      <c r="E563" s="110">
        <v>123.35816493</v>
      </c>
      <c r="F563" s="110">
        <v>65.896455625000002</v>
      </c>
      <c r="G563" s="110">
        <v>63.561838339999994</v>
      </c>
      <c r="H563" s="110">
        <v>0</v>
      </c>
      <c r="I563" s="110">
        <v>123.61637145</v>
      </c>
      <c r="J563" s="110">
        <v>176.37657037</v>
      </c>
      <c r="K563" s="110">
        <v>203.12246240000002</v>
      </c>
      <c r="L563" s="110">
        <v>284.75875714</v>
      </c>
      <c r="M563" s="110">
        <v>349.96666204500002</v>
      </c>
      <c r="N563" s="110">
        <v>294.43074303500003</v>
      </c>
      <c r="O563" s="110">
        <v>296.05529238999998</v>
      </c>
      <c r="P563" s="110">
        <v>367.48167098499999</v>
      </c>
      <c r="Q563" s="110">
        <v>350.28942019499999</v>
      </c>
      <c r="R563" s="110">
        <v>366.58870676999999</v>
      </c>
      <c r="S563" s="110">
        <v>296.33501611999998</v>
      </c>
      <c r="T563" s="110">
        <v>128.37167485999998</v>
      </c>
      <c r="U563" s="110">
        <v>121.195685325</v>
      </c>
      <c r="V563" s="110">
        <v>274.41973773500001</v>
      </c>
      <c r="W563" s="110">
        <v>280.92869375999999</v>
      </c>
      <c r="X563" s="110">
        <v>392.09735922499999</v>
      </c>
      <c r="Y563" s="110">
        <v>219.636921075</v>
      </c>
    </row>
    <row r="564" spans="1:25" s="71" customFormat="1" ht="15.75" hidden="1" outlineLevel="1" x14ac:dyDescent="0.25">
      <c r="A564" s="123">
        <v>12</v>
      </c>
      <c r="B564" s="110">
        <v>179.93766862499999</v>
      </c>
      <c r="C564" s="110">
        <v>167.26403193499999</v>
      </c>
      <c r="D564" s="110">
        <v>155.40804922499998</v>
      </c>
      <c r="E564" s="110">
        <v>125.50988593</v>
      </c>
      <c r="F564" s="110">
        <v>5.3577852900000007</v>
      </c>
      <c r="G564" s="110">
        <v>0</v>
      </c>
      <c r="H564" s="110">
        <v>0.92524002999999999</v>
      </c>
      <c r="I564" s="110">
        <v>0</v>
      </c>
      <c r="J564" s="110">
        <v>64.852870940000003</v>
      </c>
      <c r="K564" s="110">
        <v>89.253387079999996</v>
      </c>
      <c r="L564" s="110">
        <v>194.85985375999999</v>
      </c>
      <c r="M564" s="110">
        <v>227.11415155</v>
      </c>
      <c r="N564" s="110">
        <v>213.590585065</v>
      </c>
      <c r="O564" s="110">
        <v>181.55145937500001</v>
      </c>
      <c r="P564" s="110">
        <v>161.93852246</v>
      </c>
      <c r="Q564" s="110">
        <v>185.38152275499999</v>
      </c>
      <c r="R564" s="110">
        <v>208.80300584000003</v>
      </c>
      <c r="S564" s="110">
        <v>118.92561967</v>
      </c>
      <c r="T564" s="110">
        <v>0</v>
      </c>
      <c r="U564" s="110">
        <v>8.6068840000000008E-2</v>
      </c>
      <c r="V564" s="110">
        <v>143.69192838000001</v>
      </c>
      <c r="W564" s="110">
        <v>274.96842659000004</v>
      </c>
      <c r="X564" s="110">
        <v>332.838962885</v>
      </c>
      <c r="Y564" s="110">
        <v>310.03072028500003</v>
      </c>
    </row>
    <row r="565" spans="1:25" s="71" customFormat="1" ht="15.75" hidden="1" outlineLevel="1" x14ac:dyDescent="0.25">
      <c r="A565" s="123">
        <v>13</v>
      </c>
      <c r="B565" s="110">
        <v>331.54793028500001</v>
      </c>
      <c r="C565" s="110">
        <v>271.92374137500002</v>
      </c>
      <c r="D565" s="110">
        <v>93.051174644999989</v>
      </c>
      <c r="E565" s="110">
        <v>10.382053825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0.39806838499999997</v>
      </c>
      <c r="L565" s="110">
        <v>114.00893718499999</v>
      </c>
      <c r="M565" s="110">
        <v>139.33469335499998</v>
      </c>
      <c r="N565" s="110">
        <v>157.44142557000001</v>
      </c>
      <c r="O565" s="110">
        <v>155.44032503999998</v>
      </c>
      <c r="P565" s="110">
        <v>92.814485335000001</v>
      </c>
      <c r="Q565" s="110">
        <v>102.4219196</v>
      </c>
      <c r="R565" s="110">
        <v>111.857216185</v>
      </c>
      <c r="S565" s="110">
        <v>79.463056530000003</v>
      </c>
      <c r="T565" s="110">
        <v>0</v>
      </c>
      <c r="U565" s="110">
        <v>5.6913020450000005</v>
      </c>
      <c r="V565" s="110">
        <v>220.39002342499998</v>
      </c>
      <c r="W565" s="110">
        <v>257.36734881000001</v>
      </c>
      <c r="X565" s="110">
        <v>125.499127325</v>
      </c>
      <c r="Y565" s="110">
        <v>143.04641208000001</v>
      </c>
    </row>
    <row r="566" spans="1:25" s="71" customFormat="1" ht="15.75" hidden="1" outlineLevel="1" x14ac:dyDescent="0.25">
      <c r="A566" s="123">
        <v>14</v>
      </c>
      <c r="B566" s="110">
        <v>304.17803916500003</v>
      </c>
      <c r="C566" s="110">
        <v>213.10644784000002</v>
      </c>
      <c r="D566" s="110">
        <v>336.22792346</v>
      </c>
      <c r="E566" s="110">
        <v>139.86186499999999</v>
      </c>
      <c r="F566" s="110">
        <v>3.63640849</v>
      </c>
      <c r="G566" s="110">
        <v>0</v>
      </c>
      <c r="H566" s="110">
        <v>0</v>
      </c>
      <c r="I566" s="110">
        <v>0</v>
      </c>
      <c r="J566" s="110">
        <v>0.72082653500000005</v>
      </c>
      <c r="K566" s="110">
        <v>0.94675723999999994</v>
      </c>
      <c r="L566" s="110">
        <v>1.33406702</v>
      </c>
      <c r="M566" s="110">
        <v>4.7337861999999999</v>
      </c>
      <c r="N566" s="110">
        <v>48.187791794999995</v>
      </c>
      <c r="O566" s="110">
        <v>27.283822279999999</v>
      </c>
      <c r="P566" s="110">
        <v>142.34710275500001</v>
      </c>
      <c r="Q566" s="110">
        <v>140.36751943499999</v>
      </c>
      <c r="R566" s="110">
        <v>186.58648651500002</v>
      </c>
      <c r="S566" s="110">
        <v>95.396550535000003</v>
      </c>
      <c r="T566" s="110">
        <v>7.2297825599999994</v>
      </c>
      <c r="U566" s="110">
        <v>18.945903404999999</v>
      </c>
      <c r="V566" s="110">
        <v>305.71651968000003</v>
      </c>
      <c r="W566" s="110">
        <v>356.49713528000001</v>
      </c>
      <c r="X566" s="110">
        <v>393.64659834499997</v>
      </c>
      <c r="Y566" s="110">
        <v>444.37342092</v>
      </c>
    </row>
    <row r="567" spans="1:25" s="71" customFormat="1" ht="15.75" hidden="1" outlineLevel="1" x14ac:dyDescent="0.25">
      <c r="A567" s="123">
        <v>15</v>
      </c>
      <c r="B567" s="110">
        <v>591.99224012499997</v>
      </c>
      <c r="C567" s="110">
        <v>189.65268893999999</v>
      </c>
      <c r="D567" s="110">
        <v>109.38273703500001</v>
      </c>
      <c r="E567" s="110">
        <v>79.904159335000003</v>
      </c>
      <c r="F567" s="110">
        <v>14.889909319999999</v>
      </c>
      <c r="G567" s="110">
        <v>0</v>
      </c>
      <c r="H567" s="110">
        <v>0</v>
      </c>
      <c r="I567" s="110">
        <v>0</v>
      </c>
      <c r="J567" s="110">
        <v>13.480532064999998</v>
      </c>
      <c r="K567" s="110">
        <v>55.127092019999999</v>
      </c>
      <c r="L567" s="110">
        <v>92.029107170000003</v>
      </c>
      <c r="M567" s="110">
        <v>5.33626808</v>
      </c>
      <c r="N567" s="110">
        <v>57.762950244999999</v>
      </c>
      <c r="O567" s="110">
        <v>42.765454875000003</v>
      </c>
      <c r="P567" s="110">
        <v>157.74266650999999</v>
      </c>
      <c r="Q567" s="110">
        <v>147.87702572499998</v>
      </c>
      <c r="R567" s="110">
        <v>79.17257419500001</v>
      </c>
      <c r="S567" s="110">
        <v>3.3566847600000003</v>
      </c>
      <c r="T567" s="110">
        <v>0</v>
      </c>
      <c r="U567" s="110">
        <v>0.16137907499999998</v>
      </c>
      <c r="V567" s="110">
        <v>249.68570484</v>
      </c>
      <c r="W567" s="110">
        <v>386.55667764999998</v>
      </c>
      <c r="X567" s="110">
        <v>252.149425385</v>
      </c>
      <c r="Y567" s="110">
        <v>379.05792996499997</v>
      </c>
    </row>
    <row r="568" spans="1:25" s="71" customFormat="1" ht="15.75" hidden="1" outlineLevel="1" x14ac:dyDescent="0.25">
      <c r="A568" s="123">
        <v>16</v>
      </c>
      <c r="B568" s="110">
        <v>38.375944035000003</v>
      </c>
      <c r="C568" s="110">
        <v>17.149216369999998</v>
      </c>
      <c r="D568" s="110">
        <v>17.073906134999998</v>
      </c>
      <c r="E568" s="110">
        <v>0</v>
      </c>
      <c r="F568" s="110">
        <v>0</v>
      </c>
      <c r="G568" s="110">
        <v>0</v>
      </c>
      <c r="H568" s="110">
        <v>0</v>
      </c>
      <c r="I568" s="110">
        <v>0</v>
      </c>
      <c r="J568" s="110">
        <v>3.33516755</v>
      </c>
      <c r="K568" s="110">
        <v>36.708360259999999</v>
      </c>
      <c r="L568" s="110">
        <v>103.43322847</v>
      </c>
      <c r="M568" s="110">
        <v>148.22130108500002</v>
      </c>
      <c r="N568" s="110">
        <v>155.76308319</v>
      </c>
      <c r="O568" s="110">
        <v>6.4551629999999999E-2</v>
      </c>
      <c r="P568" s="110">
        <v>232.25676473999999</v>
      </c>
      <c r="Q568" s="110">
        <v>237.34558490500001</v>
      </c>
      <c r="R568" s="110">
        <v>78.096713695000005</v>
      </c>
      <c r="S568" s="110">
        <v>0.72082653500000005</v>
      </c>
      <c r="T568" s="110">
        <v>0</v>
      </c>
      <c r="U568" s="110">
        <v>0</v>
      </c>
      <c r="V568" s="110">
        <v>0.75310234999999992</v>
      </c>
      <c r="W568" s="110">
        <v>0.73158514000000008</v>
      </c>
      <c r="X568" s="110">
        <v>20.011005300000001</v>
      </c>
      <c r="Y568" s="110">
        <v>0</v>
      </c>
    </row>
    <row r="569" spans="1:25" s="71" customFormat="1" ht="15.75" hidden="1" outlineLevel="1" x14ac:dyDescent="0.25">
      <c r="A569" s="123">
        <v>17</v>
      </c>
      <c r="B569" s="110">
        <v>0</v>
      </c>
      <c r="C569" s="110">
        <v>0</v>
      </c>
      <c r="D569" s="110">
        <v>52.265303089999996</v>
      </c>
      <c r="E569" s="110">
        <v>31.899263824999998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2.3884103100000003</v>
      </c>
      <c r="L569" s="110">
        <v>5.1856476100000002</v>
      </c>
      <c r="M569" s="110">
        <v>20.667280205000001</v>
      </c>
      <c r="N569" s="110">
        <v>1.1081363150000001</v>
      </c>
      <c r="O569" s="110">
        <v>2.1517210000000002E-2</v>
      </c>
      <c r="P569" s="110">
        <v>8.1227467749999995</v>
      </c>
      <c r="Q569" s="110">
        <v>1.4093772550000001</v>
      </c>
      <c r="R569" s="110">
        <v>2.1517210000000002E-2</v>
      </c>
      <c r="S569" s="110">
        <v>0</v>
      </c>
      <c r="T569" s="110">
        <v>0</v>
      </c>
      <c r="U569" s="110">
        <v>0</v>
      </c>
      <c r="V569" s="110">
        <v>90.705798755000004</v>
      </c>
      <c r="W569" s="110">
        <v>82.626086399999991</v>
      </c>
      <c r="X569" s="110">
        <v>61.711358279999999</v>
      </c>
      <c r="Y569" s="110">
        <v>8.6068840000000008E-2</v>
      </c>
    </row>
    <row r="570" spans="1:25" s="71" customFormat="1" ht="15.75" hidden="1" outlineLevel="1" x14ac:dyDescent="0.25">
      <c r="A570" s="123">
        <v>18</v>
      </c>
      <c r="B570" s="110">
        <v>526.63371474999997</v>
      </c>
      <c r="C570" s="110">
        <v>1242.0163956200001</v>
      </c>
      <c r="D570" s="110">
        <v>98.667166454999986</v>
      </c>
      <c r="E570" s="110">
        <v>57.967363740000003</v>
      </c>
      <c r="F570" s="110">
        <v>18.192801055</v>
      </c>
      <c r="G570" s="110">
        <v>0</v>
      </c>
      <c r="H570" s="110">
        <v>0</v>
      </c>
      <c r="I570" s="110">
        <v>0</v>
      </c>
      <c r="J570" s="110">
        <v>1.0758605000000001E-2</v>
      </c>
      <c r="K570" s="110">
        <v>3.9161322200000002</v>
      </c>
      <c r="L570" s="110">
        <v>9.4245379800000002</v>
      </c>
      <c r="M570" s="110">
        <v>31.329057760000001</v>
      </c>
      <c r="N570" s="110">
        <v>0.16137907499999998</v>
      </c>
      <c r="O570" s="110">
        <v>0.11834465499999999</v>
      </c>
      <c r="P570" s="110">
        <v>0.27972373</v>
      </c>
      <c r="Q570" s="110">
        <v>2.1409623949999999</v>
      </c>
      <c r="R570" s="110">
        <v>7.4234374500000007</v>
      </c>
      <c r="S570" s="110">
        <v>7.5310235000000003E-2</v>
      </c>
      <c r="T570" s="110">
        <v>0</v>
      </c>
      <c r="U570" s="110">
        <v>0</v>
      </c>
      <c r="V570" s="110">
        <v>8.1442639850000003</v>
      </c>
      <c r="W570" s="110">
        <v>30.974023794999997</v>
      </c>
      <c r="X570" s="110">
        <v>141.400345515</v>
      </c>
      <c r="Y570" s="110">
        <v>214.92465208500002</v>
      </c>
    </row>
    <row r="571" spans="1:25" s="71" customFormat="1" ht="15.75" hidden="1" outlineLevel="1" x14ac:dyDescent="0.25">
      <c r="A571" s="123">
        <v>19</v>
      </c>
      <c r="B571" s="110">
        <v>128.52229532999999</v>
      </c>
      <c r="C571" s="110">
        <v>198.51777946000001</v>
      </c>
      <c r="D571" s="110">
        <v>73.330651679999988</v>
      </c>
      <c r="E571" s="110">
        <v>40.828905975000005</v>
      </c>
      <c r="F571" s="110">
        <v>0</v>
      </c>
      <c r="G571" s="110">
        <v>0</v>
      </c>
      <c r="H571" s="110">
        <v>0</v>
      </c>
      <c r="I571" s="110">
        <v>0</v>
      </c>
      <c r="J571" s="110">
        <v>0</v>
      </c>
      <c r="K571" s="110">
        <v>20.419832290000002</v>
      </c>
      <c r="L571" s="110">
        <v>29.844370269999999</v>
      </c>
      <c r="M571" s="110">
        <v>39.18283941</v>
      </c>
      <c r="N571" s="110">
        <v>18.547835019999997</v>
      </c>
      <c r="O571" s="110">
        <v>12.845774369999999</v>
      </c>
      <c r="P571" s="110">
        <v>0.30124094000000001</v>
      </c>
      <c r="Q571" s="110">
        <v>0.29048233500000004</v>
      </c>
      <c r="R571" s="110">
        <v>0</v>
      </c>
      <c r="S571" s="110">
        <v>0</v>
      </c>
      <c r="T571" s="110">
        <v>0</v>
      </c>
      <c r="U571" s="110">
        <v>0</v>
      </c>
      <c r="V571" s="110">
        <v>16.503700070000001</v>
      </c>
      <c r="W571" s="110">
        <v>24.529619400000001</v>
      </c>
      <c r="X571" s="110">
        <v>59.129293080000004</v>
      </c>
      <c r="Y571" s="110">
        <v>0</v>
      </c>
    </row>
    <row r="572" spans="1:25" s="71" customFormat="1" ht="15.75" hidden="1" outlineLevel="1" x14ac:dyDescent="0.25">
      <c r="A572" s="123">
        <v>20</v>
      </c>
      <c r="B572" s="110">
        <v>0</v>
      </c>
      <c r="C572" s="110">
        <v>0</v>
      </c>
      <c r="D572" s="110">
        <v>0</v>
      </c>
      <c r="E572" s="110">
        <v>0</v>
      </c>
      <c r="F572" s="110">
        <v>59.097017264999998</v>
      </c>
      <c r="G572" s="110">
        <v>0</v>
      </c>
      <c r="H572" s="110">
        <v>0</v>
      </c>
      <c r="I572" s="110">
        <v>0</v>
      </c>
      <c r="J572" s="110">
        <v>0</v>
      </c>
      <c r="K572" s="110">
        <v>364.91036438999998</v>
      </c>
      <c r="L572" s="110">
        <v>439.55356588000001</v>
      </c>
      <c r="M572" s="110">
        <v>442.51218225499997</v>
      </c>
      <c r="N572" s="110">
        <v>436.06777785999998</v>
      </c>
      <c r="O572" s="110">
        <v>432.19468006</v>
      </c>
      <c r="P572" s="110">
        <v>0.25820651999999999</v>
      </c>
      <c r="Q572" s="110">
        <v>0.41958559500000003</v>
      </c>
      <c r="R572" s="110">
        <v>3.2275814999999999E-2</v>
      </c>
      <c r="S572" s="110">
        <v>2.1517210000000002E-2</v>
      </c>
      <c r="T572" s="110">
        <v>0</v>
      </c>
      <c r="U572" s="110">
        <v>39.053736149999999</v>
      </c>
      <c r="V572" s="110">
        <v>205.58618294499999</v>
      </c>
      <c r="W572" s="110">
        <v>351.72031465999999</v>
      </c>
      <c r="X572" s="110">
        <v>510.60339329999999</v>
      </c>
      <c r="Y572" s="110">
        <v>484.7827413</v>
      </c>
    </row>
    <row r="573" spans="1:25" s="71" customFormat="1" ht="15.75" hidden="1" outlineLevel="1" x14ac:dyDescent="0.25">
      <c r="A573" s="123">
        <v>21</v>
      </c>
      <c r="B573" s="110">
        <v>148.58709365500002</v>
      </c>
      <c r="C573" s="110">
        <v>25.702307345000001</v>
      </c>
      <c r="D573" s="110">
        <v>55.675780875000001</v>
      </c>
      <c r="E573" s="110">
        <v>12.404671564999999</v>
      </c>
      <c r="F573" s="110">
        <v>19.440799235</v>
      </c>
      <c r="G573" s="110">
        <v>1.0758605000000001</v>
      </c>
      <c r="H573" s="110">
        <v>0</v>
      </c>
      <c r="I573" s="110">
        <v>2.1517210000000002E-2</v>
      </c>
      <c r="J573" s="110">
        <v>0</v>
      </c>
      <c r="K573" s="110">
        <v>2.1517210000000002E-2</v>
      </c>
      <c r="L573" s="110">
        <v>5.2179234249999995</v>
      </c>
      <c r="M573" s="110">
        <v>54.072748730000001</v>
      </c>
      <c r="N573" s="110">
        <v>113.02990413000001</v>
      </c>
      <c r="O573" s="110">
        <v>93.578346289999999</v>
      </c>
      <c r="P573" s="110">
        <v>140.61496735</v>
      </c>
      <c r="Q573" s="110">
        <v>156.74211624500001</v>
      </c>
      <c r="R573" s="110">
        <v>218.25981963500001</v>
      </c>
      <c r="S573" s="110">
        <v>162.15369455999999</v>
      </c>
      <c r="T573" s="110">
        <v>0</v>
      </c>
      <c r="U573" s="110">
        <v>0</v>
      </c>
      <c r="V573" s="110">
        <v>103.57309033499999</v>
      </c>
      <c r="W573" s="110">
        <v>115.18162513</v>
      </c>
      <c r="X573" s="110">
        <v>139.77579616</v>
      </c>
      <c r="Y573" s="110">
        <v>273.54829072999996</v>
      </c>
    </row>
    <row r="574" spans="1:25" s="71" customFormat="1" ht="15.75" hidden="1" outlineLevel="1" x14ac:dyDescent="0.25">
      <c r="A574" s="123">
        <v>22</v>
      </c>
      <c r="B574" s="110">
        <v>94.352965850000004</v>
      </c>
      <c r="C574" s="110">
        <v>48.757997860000003</v>
      </c>
      <c r="D574" s="110">
        <v>84.046222260000008</v>
      </c>
      <c r="E574" s="110">
        <v>3.33516755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0.45186140999999996</v>
      </c>
      <c r="L574" s="110">
        <v>1.000550265</v>
      </c>
      <c r="M574" s="110">
        <v>86.531460015000008</v>
      </c>
      <c r="N574" s="110">
        <v>130.534154465</v>
      </c>
      <c r="O574" s="110">
        <v>121.18492671999999</v>
      </c>
      <c r="P574" s="110">
        <v>301.57445675500003</v>
      </c>
      <c r="Q574" s="110">
        <v>325.72752498</v>
      </c>
      <c r="R574" s="110">
        <v>274.22608284500001</v>
      </c>
      <c r="S574" s="110">
        <v>0.27972373</v>
      </c>
      <c r="T574" s="110">
        <v>0</v>
      </c>
      <c r="U574" s="110">
        <v>35.040776485000002</v>
      </c>
      <c r="V574" s="110">
        <v>305.23238245499999</v>
      </c>
      <c r="W574" s="110">
        <v>333.60282383999999</v>
      </c>
      <c r="X574" s="110">
        <v>313.54878411999999</v>
      </c>
      <c r="Y574" s="110">
        <v>482.25446912500001</v>
      </c>
    </row>
    <row r="575" spans="1:25" s="71" customFormat="1" ht="15.75" hidden="1" outlineLevel="1" x14ac:dyDescent="0.25">
      <c r="A575" s="123">
        <v>23</v>
      </c>
      <c r="B575" s="110">
        <v>324.69469889999999</v>
      </c>
      <c r="C575" s="110">
        <v>1037.45228015</v>
      </c>
      <c r="D575" s="110">
        <v>269.90112363499998</v>
      </c>
      <c r="E575" s="110">
        <v>39.03221894</v>
      </c>
      <c r="F575" s="110">
        <v>5.7881294900000002</v>
      </c>
      <c r="G575" s="110">
        <v>0</v>
      </c>
      <c r="H575" s="110">
        <v>0</v>
      </c>
      <c r="I575" s="110">
        <v>82.378638484999996</v>
      </c>
      <c r="J575" s="110">
        <v>1.11889492</v>
      </c>
      <c r="K575" s="110">
        <v>2.9586163750000001</v>
      </c>
      <c r="L575" s="110">
        <v>9.1770900649999998</v>
      </c>
      <c r="M575" s="110">
        <v>52.157717039999994</v>
      </c>
      <c r="N575" s="110">
        <v>127.10215947</v>
      </c>
      <c r="O575" s="110">
        <v>79.613676999999996</v>
      </c>
      <c r="P575" s="110">
        <v>32.620090359999999</v>
      </c>
      <c r="Q575" s="110">
        <v>42.700903244999999</v>
      </c>
      <c r="R575" s="110">
        <v>133.30987455499999</v>
      </c>
      <c r="S575" s="110">
        <v>0.204413495</v>
      </c>
      <c r="T575" s="110">
        <v>0</v>
      </c>
      <c r="U575" s="110">
        <v>4.3034420000000004E-2</v>
      </c>
      <c r="V575" s="110">
        <v>2.7542028800000002</v>
      </c>
      <c r="W575" s="110">
        <v>208.03914488500001</v>
      </c>
      <c r="X575" s="110">
        <v>344.95315211499997</v>
      </c>
      <c r="Y575" s="110">
        <v>304.53307312999999</v>
      </c>
    </row>
    <row r="576" spans="1:25" s="71" customFormat="1" ht="15.75" hidden="1" outlineLevel="1" x14ac:dyDescent="0.25">
      <c r="A576" s="123">
        <v>24</v>
      </c>
      <c r="B576" s="110">
        <v>61.517703390000001</v>
      </c>
      <c r="C576" s="110">
        <v>14.169082785000001</v>
      </c>
      <c r="D576" s="110">
        <v>35.869189070000004</v>
      </c>
      <c r="E576" s="110">
        <v>1.4739288850000001</v>
      </c>
      <c r="F576" s="110">
        <v>0</v>
      </c>
      <c r="G576" s="110">
        <v>0</v>
      </c>
      <c r="H576" s="110">
        <v>0</v>
      </c>
      <c r="I576" s="110">
        <v>28.101476260000002</v>
      </c>
      <c r="J576" s="110">
        <v>14.76080606</v>
      </c>
      <c r="K576" s="110">
        <v>42.905316740000004</v>
      </c>
      <c r="L576" s="110">
        <v>146.17716613499999</v>
      </c>
      <c r="M576" s="110">
        <v>191.21268666499998</v>
      </c>
      <c r="N576" s="110">
        <v>67.510246374999994</v>
      </c>
      <c r="O576" s="110">
        <v>51.964062149999997</v>
      </c>
      <c r="P576" s="110">
        <v>115.93472748000001</v>
      </c>
      <c r="Q576" s="110">
        <v>95.676274265000004</v>
      </c>
      <c r="R576" s="110">
        <v>0</v>
      </c>
      <c r="S576" s="110">
        <v>0</v>
      </c>
      <c r="T576" s="110">
        <v>8.1765398000000005</v>
      </c>
      <c r="U576" s="110">
        <v>17.611836385</v>
      </c>
      <c r="V576" s="110">
        <v>227.813460875</v>
      </c>
      <c r="W576" s="110">
        <v>341.74708782499999</v>
      </c>
      <c r="X576" s="110">
        <v>380.11227325499999</v>
      </c>
      <c r="Y576" s="110">
        <v>319.12174150999999</v>
      </c>
    </row>
    <row r="577" spans="1:25" s="71" customFormat="1" ht="15.75" hidden="1" outlineLevel="1" x14ac:dyDescent="0.25">
      <c r="A577" s="123">
        <v>25</v>
      </c>
      <c r="B577" s="110">
        <v>117.29031171</v>
      </c>
      <c r="C577" s="110">
        <v>4.0129596650000003</v>
      </c>
      <c r="D577" s="110">
        <v>2.9478577700000002</v>
      </c>
      <c r="E577" s="110">
        <v>2.5605479899999999</v>
      </c>
      <c r="F577" s="110">
        <v>0.86068840000000002</v>
      </c>
      <c r="G577" s="110">
        <v>0</v>
      </c>
      <c r="H577" s="110">
        <v>0</v>
      </c>
      <c r="I577" s="110">
        <v>7.1867481399999997</v>
      </c>
      <c r="J577" s="110">
        <v>131.222705185</v>
      </c>
      <c r="K577" s="110">
        <v>310.52561611499999</v>
      </c>
      <c r="L577" s="110">
        <v>191.92275459499999</v>
      </c>
      <c r="M577" s="110">
        <v>262.86499596499999</v>
      </c>
      <c r="N577" s="110">
        <v>336.26019927499999</v>
      </c>
      <c r="O577" s="110">
        <v>368.39615241000001</v>
      </c>
      <c r="P577" s="110">
        <v>359.11147629500005</v>
      </c>
      <c r="Q577" s="110">
        <v>367.97656681499996</v>
      </c>
      <c r="R577" s="110">
        <v>359.18678653000001</v>
      </c>
      <c r="S577" s="110">
        <v>296.61473984999998</v>
      </c>
      <c r="T577" s="110">
        <v>13.824807424999999</v>
      </c>
      <c r="U577" s="110">
        <v>38.15001333</v>
      </c>
      <c r="V577" s="110">
        <v>208.813764445</v>
      </c>
      <c r="W577" s="110">
        <v>416.60546141500004</v>
      </c>
      <c r="X577" s="110">
        <v>179.23835929999998</v>
      </c>
      <c r="Y577" s="110">
        <v>62.808735990000002</v>
      </c>
    </row>
    <row r="578" spans="1:25" s="71" customFormat="1" ht="15.75" hidden="1" outlineLevel="1" x14ac:dyDescent="0.25">
      <c r="A578" s="123">
        <v>26</v>
      </c>
      <c r="B578" s="110">
        <v>30.629748435</v>
      </c>
      <c r="C578" s="110">
        <v>115.48286607</v>
      </c>
      <c r="D578" s="110">
        <v>3.5395810449999998</v>
      </c>
      <c r="E578" s="110">
        <v>20.204660190000002</v>
      </c>
      <c r="F578" s="110">
        <v>0</v>
      </c>
      <c r="G578" s="110">
        <v>0</v>
      </c>
      <c r="H578" s="110">
        <v>0</v>
      </c>
      <c r="I578" s="110">
        <v>13.577359509999999</v>
      </c>
      <c r="J578" s="110">
        <v>70.404311120000003</v>
      </c>
      <c r="K578" s="110">
        <v>87.671872144999995</v>
      </c>
      <c r="L578" s="110">
        <v>104.12177919</v>
      </c>
      <c r="M578" s="110">
        <v>120.700789495</v>
      </c>
      <c r="N578" s="110">
        <v>149.42626484499999</v>
      </c>
      <c r="O578" s="110">
        <v>152.53550168999999</v>
      </c>
      <c r="P578" s="110">
        <v>156.75287484999998</v>
      </c>
      <c r="Q578" s="110">
        <v>122.58354537</v>
      </c>
      <c r="R578" s="110">
        <v>158.29135536499999</v>
      </c>
      <c r="S578" s="110">
        <v>115.859417245</v>
      </c>
      <c r="T578" s="110">
        <v>42.636351615000002</v>
      </c>
      <c r="U578" s="110">
        <v>140.152347335</v>
      </c>
      <c r="V578" s="110">
        <v>102.195988895</v>
      </c>
      <c r="W578" s="110">
        <v>322.704356975</v>
      </c>
      <c r="X578" s="110">
        <v>385.40550691500005</v>
      </c>
      <c r="Y578" s="110">
        <v>119.81858388500001</v>
      </c>
    </row>
    <row r="579" spans="1:25" s="71" customFormat="1" ht="15.75" hidden="1" outlineLevel="1" x14ac:dyDescent="0.25">
      <c r="A579" s="123">
        <v>27</v>
      </c>
      <c r="B579" s="110">
        <v>0.10758605</v>
      </c>
      <c r="C579" s="110">
        <v>150.66350441999998</v>
      </c>
      <c r="D579" s="110">
        <v>23.765758444999999</v>
      </c>
      <c r="E579" s="110">
        <v>18.547835019999997</v>
      </c>
      <c r="F579" s="110">
        <v>5.4546127350000004</v>
      </c>
      <c r="G579" s="110">
        <v>0</v>
      </c>
      <c r="H579" s="110">
        <v>0</v>
      </c>
      <c r="I579" s="110">
        <v>0</v>
      </c>
      <c r="J579" s="110">
        <v>3.0662024250000002</v>
      </c>
      <c r="K579" s="110">
        <v>55.223919464999994</v>
      </c>
      <c r="L579" s="110">
        <v>426.93372221499999</v>
      </c>
      <c r="M579" s="110">
        <v>456.51988596499996</v>
      </c>
      <c r="N579" s="110">
        <v>518.95207077999999</v>
      </c>
      <c r="O579" s="110">
        <v>519.72669034</v>
      </c>
      <c r="P579" s="110">
        <v>362.87698804500002</v>
      </c>
      <c r="Q579" s="110">
        <v>356.1098255</v>
      </c>
      <c r="R579" s="110">
        <v>250.148324855</v>
      </c>
      <c r="S579" s="110">
        <v>169.74926969000001</v>
      </c>
      <c r="T579" s="110">
        <v>17.62259499</v>
      </c>
      <c r="U579" s="110">
        <v>27.057891574999999</v>
      </c>
      <c r="V579" s="110">
        <v>6.7779211500000001</v>
      </c>
      <c r="W579" s="110">
        <v>150.40529790000002</v>
      </c>
      <c r="X579" s="110">
        <v>424.76048400500002</v>
      </c>
      <c r="Y579" s="110">
        <v>430.35495860499998</v>
      </c>
    </row>
    <row r="580" spans="1:25" s="71" customFormat="1" ht="15.75" hidden="1" outlineLevel="1" x14ac:dyDescent="0.25">
      <c r="A580" s="123">
        <v>28</v>
      </c>
      <c r="B580" s="110">
        <v>454.63713008999997</v>
      </c>
      <c r="C580" s="110">
        <v>163.29410669000001</v>
      </c>
      <c r="D580" s="110">
        <v>14.69625443</v>
      </c>
      <c r="E580" s="110">
        <v>13.684945560000001</v>
      </c>
      <c r="F580" s="110">
        <v>14.427289305</v>
      </c>
      <c r="G580" s="110">
        <v>99.054476234999996</v>
      </c>
      <c r="H580" s="110">
        <v>361.60747265500004</v>
      </c>
      <c r="I580" s="110">
        <v>223.60684631999999</v>
      </c>
      <c r="J580" s="110">
        <v>237.24875746000001</v>
      </c>
      <c r="K580" s="110">
        <v>383.28606172999997</v>
      </c>
      <c r="L580" s="110">
        <v>400.55362275499999</v>
      </c>
      <c r="M580" s="110">
        <v>555.47753475499997</v>
      </c>
      <c r="N580" s="110">
        <v>328.18048692000002</v>
      </c>
      <c r="O580" s="110">
        <v>305.69500246999996</v>
      </c>
      <c r="P580" s="110">
        <v>228.71718369500002</v>
      </c>
      <c r="Q580" s="110">
        <v>235.36600158500002</v>
      </c>
      <c r="R580" s="110">
        <v>252.16018399000001</v>
      </c>
      <c r="S580" s="110">
        <v>67.919073365000003</v>
      </c>
      <c r="T580" s="110">
        <v>88.188285184999998</v>
      </c>
      <c r="U580" s="110">
        <v>436.97150068000002</v>
      </c>
      <c r="V580" s="110">
        <v>557.93049669499999</v>
      </c>
      <c r="W580" s="110">
        <v>150.44833231999999</v>
      </c>
      <c r="X580" s="110">
        <v>86.15490883999999</v>
      </c>
      <c r="Y580" s="110">
        <v>499.71568504000004</v>
      </c>
    </row>
    <row r="581" spans="1:25" s="71" customFormat="1" ht="15.75" hidden="1" outlineLevel="1" x14ac:dyDescent="0.25">
      <c r="A581" s="123">
        <v>29</v>
      </c>
      <c r="B581" s="110">
        <v>144.10075537</v>
      </c>
      <c r="C581" s="110">
        <v>434.71219363</v>
      </c>
      <c r="D581" s="110">
        <v>131.20118797500001</v>
      </c>
      <c r="E581" s="110">
        <v>65.853421205000004</v>
      </c>
      <c r="F581" s="110">
        <v>1.9473075049999999</v>
      </c>
      <c r="G581" s="110">
        <v>0</v>
      </c>
      <c r="H581" s="110">
        <v>0</v>
      </c>
      <c r="I581" s="110">
        <v>0</v>
      </c>
      <c r="J581" s="110">
        <v>1.0758605000000001E-2</v>
      </c>
      <c r="K581" s="110">
        <v>105.47736342</v>
      </c>
      <c r="L581" s="110">
        <v>217.09789029499998</v>
      </c>
      <c r="M581" s="110">
        <v>248.87880946500002</v>
      </c>
      <c r="N581" s="110">
        <v>186.74786559</v>
      </c>
      <c r="O581" s="110">
        <v>172.44967954499998</v>
      </c>
      <c r="P581" s="110">
        <v>266.28623235499998</v>
      </c>
      <c r="Q581" s="110">
        <v>257.09838368499999</v>
      </c>
      <c r="R581" s="110">
        <v>288.80399261999997</v>
      </c>
      <c r="S581" s="110">
        <v>173.95588424499999</v>
      </c>
      <c r="T581" s="110">
        <v>0</v>
      </c>
      <c r="U581" s="110">
        <v>75.256441975000001</v>
      </c>
      <c r="V581" s="110">
        <v>77.687886704999997</v>
      </c>
      <c r="W581" s="110">
        <v>370.00994316000003</v>
      </c>
      <c r="X581" s="110">
        <v>65.401559794999997</v>
      </c>
      <c r="Y581" s="110">
        <v>15.68604609</v>
      </c>
    </row>
    <row r="582" spans="1:25" s="71" customFormat="1" ht="16.5" customHeight="1" collapsed="1" x14ac:dyDescent="0.25">
      <c r="A582" s="123">
        <v>30</v>
      </c>
      <c r="B582" s="110">
        <v>1101.326118035</v>
      </c>
      <c r="C582" s="110">
        <v>1061.3901762749999</v>
      </c>
      <c r="D582" s="110">
        <v>977.77429821500004</v>
      </c>
      <c r="E582" s="110">
        <v>329.89110511500002</v>
      </c>
      <c r="F582" s="110">
        <v>222.77843373499999</v>
      </c>
      <c r="G582" s="110">
        <v>0.95751584499999998</v>
      </c>
      <c r="H582" s="110">
        <v>0</v>
      </c>
      <c r="I582" s="110">
        <v>57.042123710000006</v>
      </c>
      <c r="J582" s="110">
        <v>44.88490006</v>
      </c>
      <c r="K582" s="110">
        <v>89.124283820000002</v>
      </c>
      <c r="L582" s="110">
        <v>183.74621479499999</v>
      </c>
      <c r="M582" s="110">
        <v>208.43721327</v>
      </c>
      <c r="N582" s="110">
        <v>337.58350768999998</v>
      </c>
      <c r="O582" s="110">
        <v>287.70661491000004</v>
      </c>
      <c r="P582" s="110">
        <v>305.38300292500003</v>
      </c>
      <c r="Q582" s="110">
        <v>506.60119223999999</v>
      </c>
      <c r="R582" s="110">
        <v>321.87594439000003</v>
      </c>
      <c r="S582" s="110">
        <v>145.359512155</v>
      </c>
      <c r="T582" s="110">
        <v>0</v>
      </c>
      <c r="U582" s="110">
        <v>68.112728255000007</v>
      </c>
      <c r="V582" s="110">
        <v>421.17786854000002</v>
      </c>
      <c r="W582" s="110">
        <v>512.59373522500005</v>
      </c>
      <c r="X582" s="110">
        <v>611.65897006499995</v>
      </c>
      <c r="Y582" s="110">
        <v>688.84120233499993</v>
      </c>
    </row>
    <row r="583" spans="1:25" s="71" customFormat="1" ht="16.5" customHeight="1" x14ac:dyDescent="0.25">
      <c r="A583" s="127">
        <v>31</v>
      </c>
      <c r="B583" s="110">
        <v>432.43136936999997</v>
      </c>
      <c r="C583" s="110">
        <v>940.08690489999992</v>
      </c>
      <c r="D583" s="110">
        <v>742.90319246000001</v>
      </c>
      <c r="E583" s="110">
        <v>132.82573732999998</v>
      </c>
      <c r="F583" s="110">
        <v>8.2841258500000006</v>
      </c>
      <c r="G583" s="110">
        <v>7.9290918850000001</v>
      </c>
      <c r="H583" s="110">
        <v>0</v>
      </c>
      <c r="I583" s="110">
        <v>2.5820651999999997</v>
      </c>
      <c r="J583" s="110">
        <v>147.89854293499999</v>
      </c>
      <c r="K583" s="110">
        <v>370.30042549500001</v>
      </c>
      <c r="L583" s="110">
        <v>415.83084185499996</v>
      </c>
      <c r="M583" s="110">
        <v>456.218645025</v>
      </c>
      <c r="N583" s="110">
        <v>433.94833267500002</v>
      </c>
      <c r="O583" s="110">
        <v>429.95689021999999</v>
      </c>
      <c r="P583" s="110">
        <v>348.28831966500002</v>
      </c>
      <c r="Q583" s="110">
        <v>329.98793256000005</v>
      </c>
      <c r="R583" s="110">
        <v>406.91195831000005</v>
      </c>
      <c r="S583" s="110">
        <v>358.91782140500004</v>
      </c>
      <c r="T583" s="110">
        <v>264.27437321999997</v>
      </c>
      <c r="U583" s="110">
        <v>536.20887319999997</v>
      </c>
      <c r="V583" s="110">
        <v>534.36915174499995</v>
      </c>
      <c r="W583" s="110">
        <v>457.62802227999998</v>
      </c>
      <c r="X583" s="110">
        <v>400.940932535</v>
      </c>
      <c r="Y583" s="110">
        <v>298.49749572499996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64" t="s">
        <v>64</v>
      </c>
      <c r="B585" s="164"/>
      <c r="C585" s="164"/>
      <c r="D585" s="164"/>
      <c r="E585" s="164"/>
      <c r="F585" s="164"/>
      <c r="G585" s="164"/>
      <c r="H585" s="164"/>
      <c r="I585" s="164"/>
      <c r="J585" s="164"/>
    </row>
    <row r="586" spans="1:25" s="71" customFormat="1" ht="42.75" customHeight="1" x14ac:dyDescent="0.25">
      <c r="A586" s="169" t="s">
        <v>65</v>
      </c>
      <c r="B586" s="169"/>
      <c r="C586" s="169"/>
      <c r="D586" s="169"/>
      <c r="E586" s="169"/>
      <c r="F586" s="169"/>
      <c r="G586" s="171">
        <v>8.2626086399999998</v>
      </c>
      <c r="H586" s="172"/>
      <c r="I586" s="172"/>
      <c r="J586" s="173"/>
    </row>
    <row r="587" spans="1:25" s="71" customFormat="1" ht="53.25" customHeight="1" x14ac:dyDescent="0.25">
      <c r="A587" s="169" t="s">
        <v>66</v>
      </c>
      <c r="B587" s="169"/>
      <c r="C587" s="169"/>
      <c r="D587" s="169"/>
      <c r="E587" s="169"/>
      <c r="F587" s="169"/>
      <c r="G587" s="171">
        <v>138.36641890500002</v>
      </c>
      <c r="H587" s="172"/>
      <c r="I587" s="172"/>
      <c r="J587" s="173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45">
        <v>337593.48000000004</v>
      </c>
      <c r="P589" s="145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50" t="s">
        <v>32</v>
      </c>
      <c r="B596" s="150" t="s">
        <v>122</v>
      </c>
      <c r="C596" s="150"/>
      <c r="D596" s="150"/>
      <c r="E596" s="150"/>
      <c r="F596" s="150"/>
      <c r="G596" s="150"/>
      <c r="H596" s="150"/>
      <c r="I596" s="150"/>
      <c r="J596" s="150"/>
      <c r="K596" s="150"/>
      <c r="L596" s="150"/>
      <c r="M596" s="150"/>
      <c r="N596" s="150"/>
      <c r="O596" s="150"/>
      <c r="P596" s="150"/>
      <c r="Q596" s="150"/>
      <c r="R596" s="150"/>
      <c r="S596" s="150"/>
      <c r="T596" s="150"/>
      <c r="U596" s="150"/>
      <c r="V596" s="150"/>
      <c r="W596" s="150"/>
      <c r="X596" s="150"/>
      <c r="Y596" s="150"/>
    </row>
    <row r="597" spans="1:25" s="83" customFormat="1" ht="12.75" x14ac:dyDescent="0.2">
      <c r="A597" s="150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1715.35022828</v>
      </c>
      <c r="C598" s="108">
        <v>1601.4488771450001</v>
      </c>
      <c r="D598" s="108">
        <v>1475.9067153999999</v>
      </c>
      <c r="E598" s="108">
        <v>1405.0182670549998</v>
      </c>
      <c r="F598" s="108">
        <v>1457.111432465</v>
      </c>
      <c r="G598" s="108">
        <v>1620.5131252050001</v>
      </c>
      <c r="H598" s="108">
        <v>1772.0803524449998</v>
      </c>
      <c r="I598" s="108">
        <v>1994.4284419799999</v>
      </c>
      <c r="J598" s="108">
        <v>2161.14378506</v>
      </c>
      <c r="K598" s="108">
        <v>2272.8288635650001</v>
      </c>
      <c r="L598" s="108">
        <v>2281.6509196649999</v>
      </c>
      <c r="M598" s="108">
        <v>2280.1877493849997</v>
      </c>
      <c r="N598" s="108">
        <v>2238.1000866250001</v>
      </c>
      <c r="O598" s="108">
        <v>2262.98473999</v>
      </c>
      <c r="P598" s="108">
        <v>2262.3607408999997</v>
      </c>
      <c r="Q598" s="108">
        <v>2220.4882502400001</v>
      </c>
      <c r="R598" s="108">
        <v>2208.0082684399999</v>
      </c>
      <c r="S598" s="108">
        <v>2204.8129627549997</v>
      </c>
      <c r="T598" s="108">
        <v>2232.0537506150004</v>
      </c>
      <c r="U598" s="108">
        <v>2299.8652379300001</v>
      </c>
      <c r="V598" s="108">
        <v>2348.7630976549999</v>
      </c>
      <c r="W598" s="108">
        <v>2293.66828145</v>
      </c>
      <c r="X598" s="108">
        <v>2204.8667557799999</v>
      </c>
      <c r="Y598" s="108">
        <v>1949.6834037849999</v>
      </c>
    </row>
    <row r="599" spans="1:25" s="71" customFormat="1" ht="15.75" hidden="1" outlineLevel="1" x14ac:dyDescent="0.25">
      <c r="A599" s="123">
        <v>2</v>
      </c>
      <c r="B599" s="108">
        <v>1728.529519405</v>
      </c>
      <c r="C599" s="108">
        <v>1632.0248325550001</v>
      </c>
      <c r="D599" s="108">
        <v>1552.906051385</v>
      </c>
      <c r="E599" s="108">
        <v>1534.1753200799999</v>
      </c>
      <c r="F599" s="108">
        <v>1541.1468961199998</v>
      </c>
      <c r="G599" s="108">
        <v>1657.1676924399999</v>
      </c>
      <c r="H599" s="108">
        <v>1857.6220208</v>
      </c>
      <c r="I599" s="108">
        <v>2123.42411593</v>
      </c>
      <c r="J599" s="108">
        <v>2263.78087676</v>
      </c>
      <c r="K599" s="108">
        <v>2330.2260212400001</v>
      </c>
      <c r="L599" s="108">
        <v>2335.6591167649999</v>
      </c>
      <c r="M599" s="108">
        <v>2330.5702965999999</v>
      </c>
      <c r="N599" s="108">
        <v>2285.9328444550001</v>
      </c>
      <c r="O599" s="108">
        <v>2288.6762887300001</v>
      </c>
      <c r="P599" s="108">
        <v>2273.7541035949998</v>
      </c>
      <c r="Q599" s="108">
        <v>2267.35273362</v>
      </c>
      <c r="R599" s="108">
        <v>2240.4454625150001</v>
      </c>
      <c r="S599" s="108">
        <v>2208.6322675299998</v>
      </c>
      <c r="T599" s="108">
        <v>2274.3781026850002</v>
      </c>
      <c r="U599" s="108">
        <v>2325.25554573</v>
      </c>
      <c r="V599" s="108">
        <v>2327.60092162</v>
      </c>
      <c r="W599" s="108">
        <v>2302.479578945</v>
      </c>
      <c r="X599" s="108">
        <v>2241.1878062599999</v>
      </c>
      <c r="Y599" s="108">
        <v>1992.6532721549997</v>
      </c>
    </row>
    <row r="600" spans="1:25" s="71" customFormat="1" ht="15.75" hidden="1" outlineLevel="1" x14ac:dyDescent="0.25">
      <c r="A600" s="123">
        <v>3</v>
      </c>
      <c r="B600" s="108">
        <v>1679.4057289749999</v>
      </c>
      <c r="C600" s="108">
        <v>1568.3123737450001</v>
      </c>
      <c r="D600" s="108">
        <v>1512.5935584499998</v>
      </c>
      <c r="E600" s="108">
        <v>1484.81484034</v>
      </c>
      <c r="F600" s="108">
        <v>1423.523067655</v>
      </c>
      <c r="G600" s="108">
        <v>1588.8290334799999</v>
      </c>
      <c r="H600" s="108">
        <v>1835.2333637950001</v>
      </c>
      <c r="I600" s="108">
        <v>2042.1751309700001</v>
      </c>
      <c r="J600" s="108">
        <v>2213.4306053599998</v>
      </c>
      <c r="K600" s="108">
        <v>2287.4175319449996</v>
      </c>
      <c r="L600" s="108">
        <v>2293.08731678</v>
      </c>
      <c r="M600" s="108">
        <v>2288.2459445300001</v>
      </c>
      <c r="N600" s="108">
        <v>2275.8412729649999</v>
      </c>
      <c r="O600" s="108">
        <v>2238.3045001199998</v>
      </c>
      <c r="P600" s="108">
        <v>2233.1403697200003</v>
      </c>
      <c r="Q600" s="108">
        <v>2223.5759698749998</v>
      </c>
      <c r="R600" s="108">
        <v>2205.8457888349999</v>
      </c>
      <c r="S600" s="108">
        <v>2200.7677272749997</v>
      </c>
      <c r="T600" s="108">
        <v>2277.6702358150001</v>
      </c>
      <c r="U600" s="108">
        <v>2314.206458395</v>
      </c>
      <c r="V600" s="108">
        <v>2317.0790059300002</v>
      </c>
      <c r="W600" s="108">
        <v>2301.71571799</v>
      </c>
      <c r="X600" s="108">
        <v>2216.4322561549998</v>
      </c>
      <c r="Y600" s="108">
        <v>1977.2684670049998</v>
      </c>
    </row>
    <row r="601" spans="1:25" s="71" customFormat="1" ht="15.75" hidden="1" outlineLevel="1" x14ac:dyDescent="0.25">
      <c r="A601" s="123">
        <v>4</v>
      </c>
      <c r="B601" s="108">
        <v>1634.5315875199999</v>
      </c>
      <c r="C601" s="108">
        <v>1538.4142104499999</v>
      </c>
      <c r="D601" s="108">
        <v>1414.38901201</v>
      </c>
      <c r="E601" s="108">
        <v>1511.1088709599999</v>
      </c>
      <c r="F601" s="108">
        <v>1477.56354057</v>
      </c>
      <c r="G601" s="108">
        <v>1620.4593321799998</v>
      </c>
      <c r="H601" s="108">
        <v>1866.3149736400001</v>
      </c>
      <c r="I601" s="108">
        <v>1955.7512570049998</v>
      </c>
      <c r="J601" s="108">
        <v>2274.1952063999997</v>
      </c>
      <c r="K601" s="108">
        <v>2299.187445815</v>
      </c>
      <c r="L601" s="108">
        <v>2309.2359828849999</v>
      </c>
      <c r="M601" s="108">
        <v>2299.875996535</v>
      </c>
      <c r="N601" s="108">
        <v>2281.3174029100001</v>
      </c>
      <c r="O601" s="108">
        <v>2278.1005800150001</v>
      </c>
      <c r="P601" s="108">
        <v>2274.2705166349997</v>
      </c>
      <c r="Q601" s="108">
        <v>2273.8186552249999</v>
      </c>
      <c r="R601" s="108">
        <v>2265.3193572749997</v>
      </c>
      <c r="S601" s="108">
        <v>2250.99965402</v>
      </c>
      <c r="T601" s="108">
        <v>2273.4098282350001</v>
      </c>
      <c r="U601" s="108">
        <v>2339.5644903799998</v>
      </c>
      <c r="V601" s="108">
        <v>2334.3465669550001</v>
      </c>
      <c r="W601" s="108">
        <v>2303.1896468750001</v>
      </c>
      <c r="X601" s="108">
        <v>2176.2596250850002</v>
      </c>
      <c r="Y601" s="108">
        <v>1938.5052131899999</v>
      </c>
    </row>
    <row r="602" spans="1:25" s="71" customFormat="1" ht="15.75" hidden="1" outlineLevel="1" x14ac:dyDescent="0.25">
      <c r="A602" s="123">
        <v>5</v>
      </c>
      <c r="B602" s="108">
        <v>1796.1581104349998</v>
      </c>
      <c r="C602" s="108">
        <v>1654.6716960799999</v>
      </c>
      <c r="D602" s="108">
        <v>1565.8378945949999</v>
      </c>
      <c r="E602" s="108">
        <v>1558.4359743549999</v>
      </c>
      <c r="F602" s="108">
        <v>1508.752736465</v>
      </c>
      <c r="G602" s="108">
        <v>1542.0506189399998</v>
      </c>
      <c r="H602" s="108">
        <v>1721.557943365</v>
      </c>
      <c r="I602" s="108">
        <v>1827.928271</v>
      </c>
      <c r="J602" s="108">
        <v>1932.3190153149999</v>
      </c>
      <c r="K602" s="108">
        <v>2134.4409274500003</v>
      </c>
      <c r="L602" s="108">
        <v>2209.267025225</v>
      </c>
      <c r="M602" s="108">
        <v>2210.8592987649999</v>
      </c>
      <c r="N602" s="108">
        <v>2174.61355852</v>
      </c>
      <c r="O602" s="108">
        <v>2161.9291632250001</v>
      </c>
      <c r="P602" s="108">
        <v>2132.1278273749999</v>
      </c>
      <c r="Q602" s="108">
        <v>2122.9722545200002</v>
      </c>
      <c r="R602" s="108">
        <v>2125.0271480749998</v>
      </c>
      <c r="S602" s="108">
        <v>2156.1517923399997</v>
      </c>
      <c r="T602" s="108">
        <v>2200.4664863349999</v>
      </c>
      <c r="U602" s="108">
        <v>2271.3011416549998</v>
      </c>
      <c r="V602" s="108">
        <v>2293.3670405099997</v>
      </c>
      <c r="W602" s="108">
        <v>2268.9342485550001</v>
      </c>
      <c r="X602" s="108">
        <v>2128.7388667999999</v>
      </c>
      <c r="Y602" s="108">
        <v>1953.986845785</v>
      </c>
    </row>
    <row r="603" spans="1:25" s="71" customFormat="1" ht="15.75" hidden="1" outlineLevel="1" x14ac:dyDescent="0.25">
      <c r="A603" s="123">
        <v>6</v>
      </c>
      <c r="B603" s="108">
        <v>1877.729853545</v>
      </c>
      <c r="C603" s="108">
        <v>1733.005099085</v>
      </c>
      <c r="D603" s="108">
        <v>1578.5760829149999</v>
      </c>
      <c r="E603" s="108">
        <v>1544.9124078700002</v>
      </c>
      <c r="F603" s="108">
        <v>1455.05653891</v>
      </c>
      <c r="G603" s="108">
        <v>1477.0794033450002</v>
      </c>
      <c r="H603" s="108">
        <v>1524.202093245</v>
      </c>
      <c r="I603" s="108">
        <v>1732.531720465</v>
      </c>
      <c r="J603" s="108">
        <v>1843.4099035950001</v>
      </c>
      <c r="K603" s="108">
        <v>1967.2952401699999</v>
      </c>
      <c r="L603" s="108">
        <v>2025.015155995</v>
      </c>
      <c r="M603" s="108">
        <v>2070.6316411949997</v>
      </c>
      <c r="N603" s="108">
        <v>2053.1489080699998</v>
      </c>
      <c r="O603" s="108">
        <v>2066.6294401349996</v>
      </c>
      <c r="P603" s="108">
        <v>2032.3202487899998</v>
      </c>
      <c r="Q603" s="108">
        <v>2051.7718066299999</v>
      </c>
      <c r="R603" s="108">
        <v>2101.3797342850003</v>
      </c>
      <c r="S603" s="108">
        <v>2157.1631012099997</v>
      </c>
      <c r="T603" s="108">
        <v>2219.4984585800003</v>
      </c>
      <c r="U603" s="108">
        <v>2293.8726949450001</v>
      </c>
      <c r="V603" s="108">
        <v>2307.6652265550001</v>
      </c>
      <c r="W603" s="108">
        <v>2296.6161392200002</v>
      </c>
      <c r="X603" s="108">
        <v>2222.478592165</v>
      </c>
      <c r="Y603" s="108">
        <v>2061.8203437000002</v>
      </c>
    </row>
    <row r="604" spans="1:25" s="71" customFormat="1" ht="15.75" hidden="1" outlineLevel="1" x14ac:dyDescent="0.25">
      <c r="A604" s="123">
        <v>7</v>
      </c>
      <c r="B604" s="108">
        <v>1848.62782702</v>
      </c>
      <c r="C604" s="108">
        <v>1612.9605844950001</v>
      </c>
      <c r="D604" s="108">
        <v>1538.84455465</v>
      </c>
      <c r="E604" s="108">
        <v>1496.3588235049999</v>
      </c>
      <c r="F604" s="108">
        <v>1450.935993195</v>
      </c>
      <c r="G604" s="108">
        <v>1661.847685615</v>
      </c>
      <c r="H604" s="108">
        <v>1841.4841133</v>
      </c>
      <c r="I604" s="108">
        <v>1977.66653539</v>
      </c>
      <c r="J604" s="108">
        <v>2266.8363205800001</v>
      </c>
      <c r="K604" s="108">
        <v>2290.63435484</v>
      </c>
      <c r="L604" s="108">
        <v>2308.6335010049997</v>
      </c>
      <c r="M604" s="108">
        <v>2307.858881445</v>
      </c>
      <c r="N604" s="108">
        <v>2286.7289812250001</v>
      </c>
      <c r="O604" s="108">
        <v>2274.1521719799998</v>
      </c>
      <c r="P604" s="108">
        <v>2267.2559061749998</v>
      </c>
      <c r="Q604" s="108">
        <v>2252.8501340799999</v>
      </c>
      <c r="R604" s="108">
        <v>2229.9450640350001</v>
      </c>
      <c r="S604" s="108">
        <v>2215.9158431149999</v>
      </c>
      <c r="T604" s="108">
        <v>2276.5298236849999</v>
      </c>
      <c r="U604" s="108">
        <v>2329.2577467900001</v>
      </c>
      <c r="V604" s="108">
        <v>2330.774710095</v>
      </c>
      <c r="W604" s="108">
        <v>2324.0505819700002</v>
      </c>
      <c r="X604" s="108">
        <v>2218.5732185500001</v>
      </c>
      <c r="Y604" s="108">
        <v>1997.881954185</v>
      </c>
    </row>
    <row r="605" spans="1:25" s="71" customFormat="1" ht="15.75" hidden="1" outlineLevel="1" x14ac:dyDescent="0.25">
      <c r="A605" s="123">
        <v>8</v>
      </c>
      <c r="B605" s="108">
        <v>1847.1108637149998</v>
      </c>
      <c r="C605" s="108">
        <v>1641.73985287</v>
      </c>
      <c r="D605" s="108">
        <v>1543.9548920249999</v>
      </c>
      <c r="E605" s="108">
        <v>1524.5140927900002</v>
      </c>
      <c r="F605" s="108">
        <v>1549.5708838350001</v>
      </c>
      <c r="G605" s="108">
        <v>1652.9825950949999</v>
      </c>
      <c r="H605" s="108">
        <v>1841.1505965450001</v>
      </c>
      <c r="I605" s="108">
        <v>2019.2593023199997</v>
      </c>
      <c r="J605" s="108">
        <v>2317.4447984999997</v>
      </c>
      <c r="K605" s="108">
        <v>2334.604773475</v>
      </c>
      <c r="L605" s="108">
        <v>2338.9942843150002</v>
      </c>
      <c r="M605" s="108">
        <v>2335.035117675</v>
      </c>
      <c r="N605" s="108">
        <v>2325.7074071400002</v>
      </c>
      <c r="O605" s="108">
        <v>2310.6561187450002</v>
      </c>
      <c r="P605" s="108">
        <v>2302.1783380050001</v>
      </c>
      <c r="Q605" s="108">
        <v>2297.9394476349999</v>
      </c>
      <c r="R605" s="108">
        <v>2294.8086935800002</v>
      </c>
      <c r="S605" s="108">
        <v>2298.757101615</v>
      </c>
      <c r="T605" s="108">
        <v>2327.81609372</v>
      </c>
      <c r="U605" s="108">
        <v>2381.7059461650001</v>
      </c>
      <c r="V605" s="108">
        <v>2383.7178052999998</v>
      </c>
      <c r="W605" s="108">
        <v>2346.9448934100001</v>
      </c>
      <c r="X605" s="108">
        <v>2275.4432045799999</v>
      </c>
      <c r="Y605" s="108">
        <v>2094.3113307999997</v>
      </c>
    </row>
    <row r="606" spans="1:25" s="71" customFormat="1" ht="15.75" hidden="1" outlineLevel="1" x14ac:dyDescent="0.25">
      <c r="A606" s="123">
        <v>9</v>
      </c>
      <c r="B606" s="108">
        <v>1833.0601255849999</v>
      </c>
      <c r="C606" s="108">
        <v>1690.8098502749999</v>
      </c>
      <c r="D606" s="108">
        <v>1573.4119525149999</v>
      </c>
      <c r="E606" s="108">
        <v>1554.4014974799998</v>
      </c>
      <c r="F606" s="108">
        <v>1597.9953649399999</v>
      </c>
      <c r="G606" s="108">
        <v>1668.5610551350001</v>
      </c>
      <c r="H606" s="108">
        <v>1838.4932211099999</v>
      </c>
      <c r="I606" s="108">
        <v>2045.2090575799998</v>
      </c>
      <c r="J606" s="108">
        <v>2314.9810779549998</v>
      </c>
      <c r="K606" s="108">
        <v>2341.8453146399997</v>
      </c>
      <c r="L606" s="108">
        <v>2342.8673821150001</v>
      </c>
      <c r="M606" s="108">
        <v>2318.64976226</v>
      </c>
      <c r="N606" s="108">
        <v>2312.3452197299998</v>
      </c>
      <c r="O606" s="108">
        <v>2314.28176863</v>
      </c>
      <c r="P606" s="108">
        <v>2307.8481228399996</v>
      </c>
      <c r="Q606" s="108">
        <v>2307.966467495</v>
      </c>
      <c r="R606" s="108">
        <v>2299.26275605</v>
      </c>
      <c r="S606" s="108">
        <v>2312.8831499799999</v>
      </c>
      <c r="T606" s="108">
        <v>2319.7901743900002</v>
      </c>
      <c r="U606" s="108">
        <v>2374.5729910499999</v>
      </c>
      <c r="V606" s="108">
        <v>2386.3213877099997</v>
      </c>
      <c r="W606" s="108">
        <v>2377.5208488199996</v>
      </c>
      <c r="X606" s="108">
        <v>2315.2285258699999</v>
      </c>
      <c r="Y606" s="108">
        <v>2040.0018927599999</v>
      </c>
    </row>
    <row r="607" spans="1:25" s="71" customFormat="1" ht="15.75" hidden="1" outlineLevel="1" x14ac:dyDescent="0.25">
      <c r="A607" s="123">
        <v>10</v>
      </c>
      <c r="B607" s="108">
        <v>1910.83408113</v>
      </c>
      <c r="C607" s="108">
        <v>1754.8988602599998</v>
      </c>
      <c r="D607" s="108">
        <v>1648.098188425</v>
      </c>
      <c r="E607" s="108">
        <v>1635.1986210300001</v>
      </c>
      <c r="F607" s="108">
        <v>1644.3111594649999</v>
      </c>
      <c r="G607" s="108">
        <v>1628.0333900999999</v>
      </c>
      <c r="H607" s="108">
        <v>1922.4641331349999</v>
      </c>
      <c r="I607" s="108">
        <v>2101.186079395</v>
      </c>
      <c r="J607" s="108">
        <v>2311.3339108599998</v>
      </c>
      <c r="K607" s="108">
        <v>2329.2577467900001</v>
      </c>
      <c r="L607" s="108">
        <v>2329.1071263200001</v>
      </c>
      <c r="M607" s="108">
        <v>2322.6519633199996</v>
      </c>
      <c r="N607" s="108">
        <v>2321.070448385</v>
      </c>
      <c r="O607" s="108">
        <v>2319.76865718</v>
      </c>
      <c r="P607" s="108">
        <v>2319.4028646099996</v>
      </c>
      <c r="Q607" s="108">
        <v>2318.86493436</v>
      </c>
      <c r="R607" s="108">
        <v>2316.8961096450003</v>
      </c>
      <c r="S607" s="108">
        <v>2301.07020169</v>
      </c>
      <c r="T607" s="108">
        <v>2331.9151222250002</v>
      </c>
      <c r="U607" s="108">
        <v>2365.1269358599998</v>
      </c>
      <c r="V607" s="108">
        <v>2392.0879999900003</v>
      </c>
      <c r="W607" s="108">
        <v>2367.4615531449999</v>
      </c>
      <c r="X607" s="108">
        <v>2307.5253646900001</v>
      </c>
      <c r="Y607" s="108">
        <v>2158.69082312</v>
      </c>
    </row>
    <row r="608" spans="1:25" s="71" customFormat="1" ht="15.75" hidden="1" outlineLevel="1" x14ac:dyDescent="0.25">
      <c r="A608" s="123">
        <v>11</v>
      </c>
      <c r="B608" s="108">
        <v>1964.7024163650001</v>
      </c>
      <c r="C608" s="108">
        <v>1852.9420276249998</v>
      </c>
      <c r="D608" s="108">
        <v>1710.63795929</v>
      </c>
      <c r="E608" s="108">
        <v>1706.4098275249999</v>
      </c>
      <c r="F608" s="108">
        <v>1710.0032015950001</v>
      </c>
      <c r="G608" s="108">
        <v>1826.6587556099998</v>
      </c>
      <c r="H608" s="108">
        <v>1959.1079417649999</v>
      </c>
      <c r="I608" s="108">
        <v>2161.0469576149999</v>
      </c>
      <c r="J608" s="108">
        <v>2313.8406658250001</v>
      </c>
      <c r="K608" s="108">
        <v>2332.76505202</v>
      </c>
      <c r="L608" s="108">
        <v>2333.30298227</v>
      </c>
      <c r="M608" s="108">
        <v>2319.3490715849998</v>
      </c>
      <c r="N608" s="108">
        <v>2315.217767265</v>
      </c>
      <c r="O608" s="108">
        <v>2313.302735575</v>
      </c>
      <c r="P608" s="108">
        <v>2309.6878442950001</v>
      </c>
      <c r="Q608" s="108">
        <v>2310.1612229150001</v>
      </c>
      <c r="R608" s="108">
        <v>2280.1877493849997</v>
      </c>
      <c r="S608" s="108">
        <v>2207.2336488800001</v>
      </c>
      <c r="T608" s="108">
        <v>2279.6928535550001</v>
      </c>
      <c r="U608" s="108">
        <v>2341.0169020550002</v>
      </c>
      <c r="V608" s="108">
        <v>2344.3628282099999</v>
      </c>
      <c r="W608" s="108">
        <v>2322.2861707500001</v>
      </c>
      <c r="X608" s="108">
        <v>2297.4660690149999</v>
      </c>
      <c r="Y608" s="108">
        <v>2002.9169813250001</v>
      </c>
    </row>
    <row r="609" spans="1:25" s="71" customFormat="1" ht="15.75" hidden="1" outlineLevel="1" x14ac:dyDescent="0.25">
      <c r="A609" s="123">
        <v>12</v>
      </c>
      <c r="B609" s="108">
        <v>1908.0583610399999</v>
      </c>
      <c r="C609" s="108">
        <v>1777.7178614649999</v>
      </c>
      <c r="D609" s="108">
        <v>1702.56900554</v>
      </c>
      <c r="E609" s="108">
        <v>1637.26427319</v>
      </c>
      <c r="F609" s="108">
        <v>1607.344592685</v>
      </c>
      <c r="G609" s="108">
        <v>1674.6719427749999</v>
      </c>
      <c r="H609" s="108">
        <v>1768.164220225</v>
      </c>
      <c r="I609" s="108">
        <v>1884.7229467950001</v>
      </c>
      <c r="J609" s="108">
        <v>2087.0492724249998</v>
      </c>
      <c r="K609" s="108">
        <v>2169.6861174300002</v>
      </c>
      <c r="L609" s="108">
        <v>2204.9205488050002</v>
      </c>
      <c r="M609" s="108">
        <v>2201.5853812549999</v>
      </c>
      <c r="N609" s="108">
        <v>2172.515630545</v>
      </c>
      <c r="O609" s="108">
        <v>2156.6574467749997</v>
      </c>
      <c r="P609" s="108">
        <v>2143.8439482200001</v>
      </c>
      <c r="Q609" s="108">
        <v>2128.2762467849998</v>
      </c>
      <c r="R609" s="108">
        <v>2120.4870167650001</v>
      </c>
      <c r="S609" s="108">
        <v>2123.8759773399997</v>
      </c>
      <c r="T609" s="108">
        <v>2203.3390338700001</v>
      </c>
      <c r="U609" s="108">
        <v>2343.3730365499996</v>
      </c>
      <c r="V609" s="108">
        <v>2358.9837724049999</v>
      </c>
      <c r="W609" s="108">
        <v>2318.1118320099999</v>
      </c>
      <c r="X609" s="108">
        <v>2235.905331205</v>
      </c>
      <c r="Y609" s="108">
        <v>2194.86125313</v>
      </c>
    </row>
    <row r="610" spans="1:25" s="71" customFormat="1" ht="15.75" hidden="1" outlineLevel="1" x14ac:dyDescent="0.25">
      <c r="A610" s="123">
        <v>13</v>
      </c>
      <c r="B610" s="108">
        <v>1942.3998282000002</v>
      </c>
      <c r="C610" s="108">
        <v>1830.908404585</v>
      </c>
      <c r="D610" s="108">
        <v>1709.0994787750001</v>
      </c>
      <c r="E610" s="108">
        <v>1646.5381907000001</v>
      </c>
      <c r="F610" s="108">
        <v>1619.6954712249999</v>
      </c>
      <c r="G610" s="108">
        <v>1618.963886085</v>
      </c>
      <c r="H610" s="108">
        <v>1727.0771077300001</v>
      </c>
      <c r="I610" s="108">
        <v>1798.1699695699999</v>
      </c>
      <c r="J610" s="108">
        <v>1903.77643625</v>
      </c>
      <c r="K610" s="108">
        <v>1982.561700665</v>
      </c>
      <c r="L610" s="108">
        <v>2086.489824965</v>
      </c>
      <c r="M610" s="108">
        <v>2090.5135432349998</v>
      </c>
      <c r="N610" s="108">
        <v>2064.1764781949996</v>
      </c>
      <c r="O610" s="108">
        <v>2058.6035208050002</v>
      </c>
      <c r="P610" s="108">
        <v>1980.8941168900001</v>
      </c>
      <c r="Q610" s="108">
        <v>2017.5486841249999</v>
      </c>
      <c r="R610" s="108">
        <v>2015.805790115</v>
      </c>
      <c r="S610" s="108">
        <v>2026.9409462899998</v>
      </c>
      <c r="T610" s="108">
        <v>2202.080277085</v>
      </c>
      <c r="U610" s="108">
        <v>2355.6593634599999</v>
      </c>
      <c r="V610" s="108">
        <v>2398.5861974099998</v>
      </c>
      <c r="W610" s="108">
        <v>2349.3548209300002</v>
      </c>
      <c r="X610" s="108">
        <v>2239.9613252899999</v>
      </c>
      <c r="Y610" s="108">
        <v>2032.7398343849998</v>
      </c>
    </row>
    <row r="611" spans="1:25" s="71" customFormat="1" ht="15.75" hidden="1" outlineLevel="1" x14ac:dyDescent="0.25">
      <c r="A611" s="123">
        <v>14</v>
      </c>
      <c r="B611" s="108">
        <v>1874.222548315</v>
      </c>
      <c r="C611" s="108">
        <v>1704.8175539849999</v>
      </c>
      <c r="D611" s="108">
        <v>1578.5868415199998</v>
      </c>
      <c r="E611" s="108">
        <v>1581.5024234750001</v>
      </c>
      <c r="F611" s="108">
        <v>1602.6000478799999</v>
      </c>
      <c r="G611" s="108">
        <v>1747.2710093149999</v>
      </c>
      <c r="H611" s="108">
        <v>1944.5515492</v>
      </c>
      <c r="I611" s="108">
        <v>2108.1038624100001</v>
      </c>
      <c r="J611" s="108">
        <v>2271.2688658399998</v>
      </c>
      <c r="K611" s="108">
        <v>2303.2434398999999</v>
      </c>
      <c r="L611" s="108">
        <v>2313.8299072200002</v>
      </c>
      <c r="M611" s="108">
        <v>2278.466372585</v>
      </c>
      <c r="N611" s="108">
        <v>2260.7899845699999</v>
      </c>
      <c r="O611" s="108">
        <v>2252.01096289</v>
      </c>
      <c r="P611" s="108">
        <v>2244.0065607699999</v>
      </c>
      <c r="Q611" s="108">
        <v>2228.761617485</v>
      </c>
      <c r="R611" s="108">
        <v>2203.564964575</v>
      </c>
      <c r="S611" s="108">
        <v>2190.2350529800001</v>
      </c>
      <c r="T611" s="108">
        <v>2221.3704558499999</v>
      </c>
      <c r="U611" s="108">
        <v>2321.1995516450002</v>
      </c>
      <c r="V611" s="108">
        <v>2351.14074936</v>
      </c>
      <c r="W611" s="108">
        <v>2322.834859605</v>
      </c>
      <c r="X611" s="108">
        <v>2297.0034489999998</v>
      </c>
      <c r="Y611" s="108">
        <v>2141.9289165299997</v>
      </c>
    </row>
    <row r="612" spans="1:25" s="71" customFormat="1" ht="15.75" hidden="1" outlineLevel="1" x14ac:dyDescent="0.25">
      <c r="A612" s="123">
        <v>15</v>
      </c>
      <c r="B612" s="108">
        <v>2121.29391214</v>
      </c>
      <c r="C612" s="108">
        <v>1706.2807242649999</v>
      </c>
      <c r="D612" s="108">
        <v>1550.9479852750001</v>
      </c>
      <c r="E612" s="108">
        <v>1537.6933839150001</v>
      </c>
      <c r="F612" s="108">
        <v>1556.8437008149999</v>
      </c>
      <c r="G612" s="108">
        <v>1656.0057631</v>
      </c>
      <c r="H612" s="108">
        <v>1824.3671727450001</v>
      </c>
      <c r="I612" s="108">
        <v>1940.1512797549999</v>
      </c>
      <c r="J612" s="108">
        <v>2275.8412729649999</v>
      </c>
      <c r="K612" s="108">
        <v>2300.3601337599998</v>
      </c>
      <c r="L612" s="108">
        <v>2299.7038588549999</v>
      </c>
      <c r="M612" s="108">
        <v>2222.08052378</v>
      </c>
      <c r="N612" s="108">
        <v>2177.7227953649999</v>
      </c>
      <c r="O612" s="108">
        <v>2172.773837065</v>
      </c>
      <c r="P612" s="108">
        <v>2168.5457053</v>
      </c>
      <c r="Q612" s="108">
        <v>2158.1313756600002</v>
      </c>
      <c r="R612" s="108">
        <v>2110.75047924</v>
      </c>
      <c r="S612" s="108">
        <v>2088.8459594599999</v>
      </c>
      <c r="T612" s="108">
        <v>2132.26768924</v>
      </c>
      <c r="U612" s="108">
        <v>2304.1686799300001</v>
      </c>
      <c r="V612" s="108">
        <v>2311.753496455</v>
      </c>
      <c r="W612" s="108">
        <v>2292.9366963100001</v>
      </c>
      <c r="X612" s="108">
        <v>2143.8116724049996</v>
      </c>
      <c r="Y612" s="108">
        <v>1946.2621673949998</v>
      </c>
    </row>
    <row r="613" spans="1:25" s="71" customFormat="1" ht="15.75" hidden="1" outlineLevel="1" x14ac:dyDescent="0.25">
      <c r="A613" s="123">
        <v>16</v>
      </c>
      <c r="B613" s="108">
        <v>1637.339583425</v>
      </c>
      <c r="C613" s="108">
        <v>1569.0869933049999</v>
      </c>
      <c r="D613" s="108">
        <v>1506.9883252449999</v>
      </c>
      <c r="E613" s="108">
        <v>1451.968819275</v>
      </c>
      <c r="F613" s="108">
        <v>1517.1444483649998</v>
      </c>
      <c r="G613" s="108">
        <v>1659.0074138949999</v>
      </c>
      <c r="H613" s="108">
        <v>1870.5753812200001</v>
      </c>
      <c r="I613" s="108">
        <v>2094.4189168500002</v>
      </c>
      <c r="J613" s="108">
        <v>2245.9753854850001</v>
      </c>
      <c r="K613" s="108">
        <v>2285.3841555999998</v>
      </c>
      <c r="L613" s="108">
        <v>2291.6994567349998</v>
      </c>
      <c r="M613" s="108">
        <v>2284.2007090500001</v>
      </c>
      <c r="N613" s="108">
        <v>2268.503904355</v>
      </c>
      <c r="O613" s="108">
        <v>2264.6953581850003</v>
      </c>
      <c r="P613" s="108">
        <v>2273.5819659150002</v>
      </c>
      <c r="Q613" s="108">
        <v>2270.6125909350003</v>
      </c>
      <c r="R613" s="108">
        <v>2216.8410831450001</v>
      </c>
      <c r="S613" s="108">
        <v>2139.6050578499999</v>
      </c>
      <c r="T613" s="108">
        <v>2192.2146362999997</v>
      </c>
      <c r="U613" s="108">
        <v>2308.611983795</v>
      </c>
      <c r="V613" s="108">
        <v>2311.6997034300002</v>
      </c>
      <c r="W613" s="108">
        <v>2294.8840038150001</v>
      </c>
      <c r="X613" s="108">
        <v>2209.34233546</v>
      </c>
      <c r="Y613" s="108">
        <v>2104.435178105</v>
      </c>
    </row>
    <row r="614" spans="1:25" s="71" customFormat="1" ht="15.75" hidden="1" outlineLevel="1" x14ac:dyDescent="0.25">
      <c r="A614" s="123">
        <v>17</v>
      </c>
      <c r="B614" s="108">
        <v>1787.9923292399999</v>
      </c>
      <c r="C614" s="108">
        <v>1640.4595788749998</v>
      </c>
      <c r="D614" s="108">
        <v>1632.7671762999998</v>
      </c>
      <c r="E614" s="108">
        <v>1629.64718085</v>
      </c>
      <c r="F614" s="108">
        <v>1632.25076326</v>
      </c>
      <c r="G614" s="108">
        <v>1680.0512452749999</v>
      </c>
      <c r="H614" s="108">
        <v>1899.96789008</v>
      </c>
      <c r="I614" s="108">
        <v>2098.6255314049999</v>
      </c>
      <c r="J614" s="108">
        <v>2270.7309355899997</v>
      </c>
      <c r="K614" s="108">
        <v>2289.7629078350001</v>
      </c>
      <c r="L614" s="108">
        <v>2293.5069023750002</v>
      </c>
      <c r="M614" s="108">
        <v>2283.2109173899998</v>
      </c>
      <c r="N614" s="108">
        <v>2278.0575455950002</v>
      </c>
      <c r="O614" s="108">
        <v>2275.4216873700002</v>
      </c>
      <c r="P614" s="108">
        <v>2274.17368919</v>
      </c>
      <c r="Q614" s="108">
        <v>2273.0763114800002</v>
      </c>
      <c r="R614" s="108">
        <v>2248.471381845</v>
      </c>
      <c r="S614" s="108">
        <v>2238.9500164199999</v>
      </c>
      <c r="T614" s="108">
        <v>2244.1571812400002</v>
      </c>
      <c r="U614" s="108">
        <v>2319.4136232149999</v>
      </c>
      <c r="V614" s="108">
        <v>2323.7385824249995</v>
      </c>
      <c r="W614" s="108">
        <v>2304.5129552899998</v>
      </c>
      <c r="X614" s="108">
        <v>2215.4209472849998</v>
      </c>
      <c r="Y614" s="108">
        <v>2106.350209795</v>
      </c>
    </row>
    <row r="615" spans="1:25" s="71" customFormat="1" ht="15.75" hidden="1" outlineLevel="1" x14ac:dyDescent="0.25">
      <c r="A615" s="123">
        <v>18</v>
      </c>
      <c r="B615" s="108">
        <v>2115.3766793899999</v>
      </c>
      <c r="C615" s="108">
        <v>1862.1191176899999</v>
      </c>
      <c r="D615" s="108">
        <v>1710.3797527699999</v>
      </c>
      <c r="E615" s="108">
        <v>1685.710271505</v>
      </c>
      <c r="F615" s="108">
        <v>1691.4984009949999</v>
      </c>
      <c r="G615" s="108">
        <v>1815.9324264249999</v>
      </c>
      <c r="H615" s="108">
        <v>1955.320912805</v>
      </c>
      <c r="I615" s="108">
        <v>2262.4898441599998</v>
      </c>
      <c r="J615" s="108">
        <v>2283.9532611349996</v>
      </c>
      <c r="K615" s="108">
        <v>2303.0605436149999</v>
      </c>
      <c r="L615" s="108">
        <v>2301.9954417200001</v>
      </c>
      <c r="M615" s="108">
        <v>2295.292830805</v>
      </c>
      <c r="N615" s="108">
        <v>2286.234085395</v>
      </c>
      <c r="O615" s="108">
        <v>2282.2426429399998</v>
      </c>
      <c r="P615" s="108">
        <v>2280.6934038199997</v>
      </c>
      <c r="Q615" s="108">
        <v>2280.1231977550001</v>
      </c>
      <c r="R615" s="108">
        <v>2273.3130007899999</v>
      </c>
      <c r="S615" s="108">
        <v>2264.9858405199998</v>
      </c>
      <c r="T615" s="108">
        <v>2280.4997489299999</v>
      </c>
      <c r="U615" s="108">
        <v>2318.6174864449999</v>
      </c>
      <c r="V615" s="108">
        <v>2323.5987205599999</v>
      </c>
      <c r="W615" s="108">
        <v>2313.1305978949999</v>
      </c>
      <c r="X615" s="108">
        <v>2286.5998779649999</v>
      </c>
      <c r="Y615" s="108">
        <v>2105.69393489</v>
      </c>
    </row>
    <row r="616" spans="1:25" s="71" customFormat="1" ht="15.75" hidden="1" outlineLevel="1" x14ac:dyDescent="0.25">
      <c r="A616" s="123">
        <v>19</v>
      </c>
      <c r="B616" s="108">
        <v>1983.8312160549999</v>
      </c>
      <c r="C616" s="108">
        <v>1845.7122450649999</v>
      </c>
      <c r="D616" s="108">
        <v>1787.0563306049999</v>
      </c>
      <c r="E616" s="108">
        <v>1736.28647361</v>
      </c>
      <c r="F616" s="108">
        <v>1712.3378188799998</v>
      </c>
      <c r="G616" s="108">
        <v>1799.03065797</v>
      </c>
      <c r="H616" s="108">
        <v>1846.5621748599999</v>
      </c>
      <c r="I616" s="108">
        <v>1870.0697267850001</v>
      </c>
      <c r="J616" s="108">
        <v>2054.2355271749998</v>
      </c>
      <c r="K616" s="108">
        <v>2141.8858821099998</v>
      </c>
      <c r="L616" s="108">
        <v>2186.3189207599999</v>
      </c>
      <c r="M616" s="108">
        <v>2182.4350643549997</v>
      </c>
      <c r="N616" s="108">
        <v>2159.1319259249999</v>
      </c>
      <c r="O616" s="108">
        <v>2157.7763416950002</v>
      </c>
      <c r="P616" s="108">
        <v>2146.1355310849999</v>
      </c>
      <c r="Q616" s="108">
        <v>2149.41690561</v>
      </c>
      <c r="R616" s="108">
        <v>2146.92090925</v>
      </c>
      <c r="S616" s="108">
        <v>2154.0108299449998</v>
      </c>
      <c r="T616" s="108">
        <v>2287.8478761450001</v>
      </c>
      <c r="U616" s="108">
        <v>2308.1170879649999</v>
      </c>
      <c r="V616" s="108">
        <v>2305.255299035</v>
      </c>
      <c r="W616" s="108">
        <v>2291.21531951</v>
      </c>
      <c r="X616" s="108">
        <v>2185.081681185</v>
      </c>
      <c r="Y616" s="108">
        <v>2044.294576155</v>
      </c>
    </row>
    <row r="617" spans="1:25" s="71" customFormat="1" ht="15.75" hidden="1" outlineLevel="1" x14ac:dyDescent="0.25">
      <c r="A617" s="123">
        <v>20</v>
      </c>
      <c r="B617" s="108">
        <v>1903.7011260150002</v>
      </c>
      <c r="C617" s="108">
        <v>1783.0433709399999</v>
      </c>
      <c r="D617" s="108">
        <v>1636.05930943</v>
      </c>
      <c r="E617" s="108">
        <v>1631.0673167099999</v>
      </c>
      <c r="F617" s="108">
        <v>1628.5498031399998</v>
      </c>
      <c r="G617" s="108">
        <v>1631.66979859</v>
      </c>
      <c r="H617" s="108">
        <v>1676.9312498249999</v>
      </c>
      <c r="I617" s="108">
        <v>1749.9606605649999</v>
      </c>
      <c r="J617" s="108">
        <v>1896.4390676400001</v>
      </c>
      <c r="K617" s="108">
        <v>2350.02185444</v>
      </c>
      <c r="L617" s="108">
        <v>2354.8739852949998</v>
      </c>
      <c r="M617" s="108">
        <v>2356.0359146349997</v>
      </c>
      <c r="N617" s="108">
        <v>2355.0783987899999</v>
      </c>
      <c r="O617" s="108">
        <v>2354.0886071300001</v>
      </c>
      <c r="P617" s="108">
        <v>2355.5517774099999</v>
      </c>
      <c r="Q617" s="108">
        <v>2356.3801899949999</v>
      </c>
      <c r="R617" s="108">
        <v>2355.6378462499997</v>
      </c>
      <c r="S617" s="108">
        <v>2365.5895558749999</v>
      </c>
      <c r="T617" s="108">
        <v>2381.0389126549999</v>
      </c>
      <c r="U617" s="108">
        <v>2392.0126897549999</v>
      </c>
      <c r="V617" s="108">
        <v>2391.2273115899998</v>
      </c>
      <c r="W617" s="108">
        <v>2380.4041549599997</v>
      </c>
      <c r="X617" s="108">
        <v>2370.85051372</v>
      </c>
      <c r="Y617" s="108">
        <v>2119.561776735</v>
      </c>
    </row>
    <row r="618" spans="1:25" s="71" customFormat="1" ht="15.75" hidden="1" outlineLevel="1" x14ac:dyDescent="0.25">
      <c r="A618" s="123">
        <v>21</v>
      </c>
      <c r="B618" s="108">
        <v>1777.87924054</v>
      </c>
      <c r="C618" s="108">
        <v>1655.844384025</v>
      </c>
      <c r="D618" s="108">
        <v>1639.8893728100002</v>
      </c>
      <c r="E618" s="108">
        <v>1574.380226965</v>
      </c>
      <c r="F618" s="108">
        <v>1615.23065015</v>
      </c>
      <c r="G618" s="108">
        <v>1750.7890731499999</v>
      </c>
      <c r="H618" s="108">
        <v>1920.2048260849999</v>
      </c>
      <c r="I618" s="108">
        <v>2112.2351667299999</v>
      </c>
      <c r="J618" s="108">
        <v>2252.1723419649998</v>
      </c>
      <c r="K618" s="108">
        <v>2276.9063748600001</v>
      </c>
      <c r="L618" s="108">
        <v>2287.7940831199999</v>
      </c>
      <c r="M618" s="108">
        <v>2285.6961551449999</v>
      </c>
      <c r="N618" s="108">
        <v>2269.26776531</v>
      </c>
      <c r="O618" s="108">
        <v>2259.26226266</v>
      </c>
      <c r="P618" s="108">
        <v>2242.5111146749996</v>
      </c>
      <c r="Q618" s="108">
        <v>2232.6347152849999</v>
      </c>
      <c r="R618" s="108">
        <v>2210.9130917900002</v>
      </c>
      <c r="S618" s="108">
        <v>2177.7012781549997</v>
      </c>
      <c r="T618" s="108">
        <v>2207.9006823899999</v>
      </c>
      <c r="U618" s="108">
        <v>2297.7888271649999</v>
      </c>
      <c r="V618" s="108">
        <v>2306.3957111649997</v>
      </c>
      <c r="W618" s="108">
        <v>2297.3907587799999</v>
      </c>
      <c r="X618" s="108">
        <v>2276.6158925250002</v>
      </c>
      <c r="Y618" s="108">
        <v>2121.907152625</v>
      </c>
    </row>
    <row r="619" spans="1:25" s="71" customFormat="1" ht="15.75" hidden="1" outlineLevel="1" x14ac:dyDescent="0.25">
      <c r="A619" s="123">
        <v>22</v>
      </c>
      <c r="B619" s="108">
        <v>1743.053636155</v>
      </c>
      <c r="C619" s="108">
        <v>1655.4463156399997</v>
      </c>
      <c r="D619" s="108">
        <v>1495.9822723299999</v>
      </c>
      <c r="E619" s="108">
        <v>1479.4893308650001</v>
      </c>
      <c r="F619" s="108">
        <v>1559.963696265</v>
      </c>
      <c r="G619" s="108">
        <v>1670.31470775</v>
      </c>
      <c r="H619" s="108">
        <v>1894.9328629399999</v>
      </c>
      <c r="I619" s="108">
        <v>2029.5014942799999</v>
      </c>
      <c r="J619" s="108">
        <v>2263.9852902550001</v>
      </c>
      <c r="K619" s="108">
        <v>2282.7375387699999</v>
      </c>
      <c r="L619" s="108">
        <v>2280.7579554499998</v>
      </c>
      <c r="M619" s="108">
        <v>2276.6912027599997</v>
      </c>
      <c r="N619" s="108">
        <v>2267.5894229300002</v>
      </c>
      <c r="O619" s="108">
        <v>2264.0928763050001</v>
      </c>
      <c r="P619" s="108">
        <v>2261.6291557599998</v>
      </c>
      <c r="Q619" s="108">
        <v>2262.2531548500001</v>
      </c>
      <c r="R619" s="108">
        <v>2256.6048872250003</v>
      </c>
      <c r="S619" s="108">
        <v>2229.5147198350001</v>
      </c>
      <c r="T619" s="108">
        <v>2275.9488590149999</v>
      </c>
      <c r="U619" s="108">
        <v>2301.0809602949998</v>
      </c>
      <c r="V619" s="108">
        <v>2303.7813701499999</v>
      </c>
      <c r="W619" s="108">
        <v>2294.89476242</v>
      </c>
      <c r="X619" s="108">
        <v>2258.3155054199997</v>
      </c>
      <c r="Y619" s="108">
        <v>2118.0017790100001</v>
      </c>
    </row>
    <row r="620" spans="1:25" s="71" customFormat="1" ht="15.75" hidden="1" outlineLevel="1" x14ac:dyDescent="0.25">
      <c r="A620" s="123">
        <v>23</v>
      </c>
      <c r="B620" s="108">
        <v>1729.8313106099999</v>
      </c>
      <c r="C620" s="108">
        <v>1662.5147191250001</v>
      </c>
      <c r="D620" s="108">
        <v>1534.90690522</v>
      </c>
      <c r="E620" s="108">
        <v>1494.874136015</v>
      </c>
      <c r="F620" s="108">
        <v>1555.0900481999997</v>
      </c>
      <c r="G620" s="108">
        <v>1696.275221615</v>
      </c>
      <c r="H620" s="108">
        <v>1935.3529419249999</v>
      </c>
      <c r="I620" s="108">
        <v>2306.0299185950003</v>
      </c>
      <c r="J620" s="108">
        <v>2327.4718183599998</v>
      </c>
      <c r="K620" s="108">
        <v>2350.4306814299998</v>
      </c>
      <c r="L620" s="108">
        <v>2350.7857153949999</v>
      </c>
      <c r="M620" s="108">
        <v>2348.0099953050003</v>
      </c>
      <c r="N620" s="108">
        <v>2340.2637997050001</v>
      </c>
      <c r="O620" s="108">
        <v>2331.5923640750002</v>
      </c>
      <c r="P620" s="108">
        <v>2326.3421648349999</v>
      </c>
      <c r="Q620" s="108">
        <v>2324.9865806050002</v>
      </c>
      <c r="R620" s="108">
        <v>2324.3948573299999</v>
      </c>
      <c r="S620" s="108">
        <v>2311.5060485399999</v>
      </c>
      <c r="T620" s="108">
        <v>2325.0188564199998</v>
      </c>
      <c r="U620" s="108">
        <v>2361.6626650499998</v>
      </c>
      <c r="V620" s="108">
        <v>2364.0403167549998</v>
      </c>
      <c r="W620" s="108">
        <v>2353.7873661899998</v>
      </c>
      <c r="X620" s="108">
        <v>2305.9653669649997</v>
      </c>
      <c r="Y620" s="108">
        <v>2125.2745959900003</v>
      </c>
    </row>
    <row r="621" spans="1:25" s="71" customFormat="1" ht="15.75" hidden="1" outlineLevel="1" x14ac:dyDescent="0.25">
      <c r="A621" s="123">
        <v>24</v>
      </c>
      <c r="B621" s="108">
        <v>1735.5548884700002</v>
      </c>
      <c r="C621" s="108">
        <v>1677.28628379</v>
      </c>
      <c r="D621" s="108">
        <v>1552.7123964950001</v>
      </c>
      <c r="E621" s="108">
        <v>1469.1825872750001</v>
      </c>
      <c r="F621" s="108">
        <v>1583.1700072499998</v>
      </c>
      <c r="G621" s="108">
        <v>1701.633006905</v>
      </c>
      <c r="H621" s="108">
        <v>1917.8809674049999</v>
      </c>
      <c r="I621" s="108">
        <v>2284.9753286099999</v>
      </c>
      <c r="J621" s="108">
        <v>2308.47212193</v>
      </c>
      <c r="K621" s="108">
        <v>2334.2282222999997</v>
      </c>
      <c r="L621" s="108">
        <v>2335.90656468</v>
      </c>
      <c r="M621" s="108">
        <v>2330.9898821950001</v>
      </c>
      <c r="N621" s="108">
        <v>2320.3281046400002</v>
      </c>
      <c r="O621" s="108">
        <v>2314.8842505099997</v>
      </c>
      <c r="P621" s="108">
        <v>2312.3452197299998</v>
      </c>
      <c r="Q621" s="108">
        <v>2308.4075702999999</v>
      </c>
      <c r="R621" s="108">
        <v>2303.706059915</v>
      </c>
      <c r="S621" s="108">
        <v>2300.5753058599998</v>
      </c>
      <c r="T621" s="108">
        <v>2325.8149931899998</v>
      </c>
      <c r="U621" s="108">
        <v>2367.6659666400001</v>
      </c>
      <c r="V621" s="108">
        <v>2367.3970015149998</v>
      </c>
      <c r="W621" s="108">
        <v>2364.750384685</v>
      </c>
      <c r="X621" s="108">
        <v>2323.5664447449999</v>
      </c>
      <c r="Y621" s="108">
        <v>2172.0314933199998</v>
      </c>
    </row>
    <row r="622" spans="1:25" s="71" customFormat="1" ht="15.75" hidden="1" outlineLevel="1" x14ac:dyDescent="0.25">
      <c r="A622" s="123">
        <v>25</v>
      </c>
      <c r="B622" s="108">
        <v>1811.8011221050001</v>
      </c>
      <c r="C622" s="108">
        <v>1672.6923594550001</v>
      </c>
      <c r="D622" s="108">
        <v>1671.0247756799999</v>
      </c>
      <c r="E622" s="108">
        <v>1669.2818816700001</v>
      </c>
      <c r="F622" s="108">
        <v>1670.6697417149999</v>
      </c>
      <c r="G622" s="108">
        <v>1688.529026015</v>
      </c>
      <c r="H622" s="108">
        <v>2282.0705052599997</v>
      </c>
      <c r="I622" s="108">
        <v>2313.453356045</v>
      </c>
      <c r="J622" s="108">
        <v>2369.8499634549999</v>
      </c>
      <c r="K622" s="108">
        <v>2592.208811595</v>
      </c>
      <c r="L622" s="108">
        <v>2401.2543314499999</v>
      </c>
      <c r="M622" s="108">
        <v>2386.590352835</v>
      </c>
      <c r="N622" s="108">
        <v>2345.7722054649998</v>
      </c>
      <c r="O622" s="108">
        <v>2342.9642095600002</v>
      </c>
      <c r="P622" s="108">
        <v>2337.5526312450002</v>
      </c>
      <c r="Q622" s="108">
        <v>2333.7225678650002</v>
      </c>
      <c r="R622" s="108">
        <v>2330.3874003149999</v>
      </c>
      <c r="S622" s="108">
        <v>2335.0673934900001</v>
      </c>
      <c r="T622" s="108">
        <v>2366.26734799</v>
      </c>
      <c r="U622" s="108">
        <v>2384.4063560200002</v>
      </c>
      <c r="V622" s="108">
        <v>2384.70759696</v>
      </c>
      <c r="W622" s="108">
        <v>2380.6731200849999</v>
      </c>
      <c r="X622" s="108">
        <v>2346.4607561849998</v>
      </c>
      <c r="Y622" s="108">
        <v>2211.0637122600001</v>
      </c>
    </row>
    <row r="623" spans="1:25" s="71" customFormat="1" ht="15.75" hidden="1" outlineLevel="1" x14ac:dyDescent="0.25">
      <c r="A623" s="123">
        <v>26</v>
      </c>
      <c r="B623" s="108">
        <v>1941.5606570099999</v>
      </c>
      <c r="C623" s="108">
        <v>1881.22640017</v>
      </c>
      <c r="D623" s="108">
        <v>1760.5578864900001</v>
      </c>
      <c r="E623" s="108">
        <v>1733.6075809650001</v>
      </c>
      <c r="F623" s="108">
        <v>1725.4310411649999</v>
      </c>
      <c r="G623" s="108">
        <v>2146.2215999249997</v>
      </c>
      <c r="H623" s="108">
        <v>1890.833834435</v>
      </c>
      <c r="I623" s="108">
        <v>2235.0016083849996</v>
      </c>
      <c r="J623" s="108">
        <v>2291.3766985849998</v>
      </c>
      <c r="K623" s="108">
        <v>2311.4414969099998</v>
      </c>
      <c r="L623" s="108">
        <v>2319.7901743900002</v>
      </c>
      <c r="M623" s="108">
        <v>2323.1683763599999</v>
      </c>
      <c r="N623" s="108">
        <v>2316.702454755</v>
      </c>
      <c r="O623" s="108">
        <v>2313.9267346649999</v>
      </c>
      <c r="P623" s="108">
        <v>2306.7830209449999</v>
      </c>
      <c r="Q623" s="108">
        <v>2302.328958475</v>
      </c>
      <c r="R623" s="108">
        <v>2302.0492347449999</v>
      </c>
      <c r="S623" s="108">
        <v>2307.0412274649998</v>
      </c>
      <c r="T623" s="108">
        <v>2334.0345674099999</v>
      </c>
      <c r="U623" s="108">
        <v>2360.4039082650002</v>
      </c>
      <c r="V623" s="108">
        <v>2364.24473025</v>
      </c>
      <c r="W623" s="108">
        <v>2356.0574318449999</v>
      </c>
      <c r="X623" s="108">
        <v>2332.2486389800001</v>
      </c>
      <c r="Y623" s="108">
        <v>2278.32651072</v>
      </c>
    </row>
    <row r="624" spans="1:25" s="71" customFormat="1" ht="15.75" hidden="1" outlineLevel="1" x14ac:dyDescent="0.25">
      <c r="A624" s="123">
        <v>27</v>
      </c>
      <c r="B624" s="108">
        <v>2134.4516860550002</v>
      </c>
      <c r="C624" s="108">
        <v>1820.4510405249998</v>
      </c>
      <c r="D624" s="108">
        <v>1693.585570365</v>
      </c>
      <c r="E624" s="108">
        <v>1688.1094404199998</v>
      </c>
      <c r="F624" s="108">
        <v>1676.27497492</v>
      </c>
      <c r="G624" s="108">
        <v>1691.2617116850001</v>
      </c>
      <c r="H624" s="108">
        <v>1703.978382795</v>
      </c>
      <c r="I624" s="108">
        <v>1824.8513099700001</v>
      </c>
      <c r="J624" s="108">
        <v>2227.02948208</v>
      </c>
      <c r="K624" s="108">
        <v>2280.639610795</v>
      </c>
      <c r="L624" s="108">
        <v>2293.88345355</v>
      </c>
      <c r="M624" s="108">
        <v>2294.819452185</v>
      </c>
      <c r="N624" s="108">
        <v>2293.6037298199999</v>
      </c>
      <c r="O624" s="108">
        <v>2293.9372465750002</v>
      </c>
      <c r="P624" s="108">
        <v>2288.9990468799997</v>
      </c>
      <c r="Q624" s="108">
        <v>2287.6542212549998</v>
      </c>
      <c r="R624" s="108">
        <v>2287.8478761450001</v>
      </c>
      <c r="S624" s="108">
        <v>2294.5504870599998</v>
      </c>
      <c r="T624" s="108">
        <v>2321.9203781800002</v>
      </c>
      <c r="U624" s="108">
        <v>2348.1928915899998</v>
      </c>
      <c r="V624" s="108">
        <v>2357.240878395</v>
      </c>
      <c r="W624" s="108">
        <v>2346.7297213100001</v>
      </c>
      <c r="X624" s="108">
        <v>2321.1887930399998</v>
      </c>
      <c r="Y624" s="108">
        <v>2220.348388375</v>
      </c>
    </row>
    <row r="625" spans="1:25" s="71" customFormat="1" ht="15.75" hidden="1" outlineLevel="1" x14ac:dyDescent="0.25">
      <c r="A625" s="123">
        <v>28</v>
      </c>
      <c r="B625" s="108">
        <v>2112.0092360250001</v>
      </c>
      <c r="C625" s="108">
        <v>1826.6264797949998</v>
      </c>
      <c r="D625" s="108">
        <v>1682.504207215</v>
      </c>
      <c r="E625" s="108">
        <v>1678.4697303400001</v>
      </c>
      <c r="F625" s="108">
        <v>1680.64296855</v>
      </c>
      <c r="G625" s="108">
        <v>1839.1494960150001</v>
      </c>
      <c r="H625" s="108">
        <v>2241.5213230150002</v>
      </c>
      <c r="I625" s="108">
        <v>2272.2156230800001</v>
      </c>
      <c r="J625" s="108">
        <v>2293.3240060899998</v>
      </c>
      <c r="K625" s="108">
        <v>2563.4295432200001</v>
      </c>
      <c r="L625" s="108">
        <v>2568.2493982599999</v>
      </c>
      <c r="M625" s="108">
        <v>2580.7078628500003</v>
      </c>
      <c r="N625" s="108">
        <v>2301.2208221599999</v>
      </c>
      <c r="O625" s="108">
        <v>2300.0266170049999</v>
      </c>
      <c r="P625" s="108">
        <v>2296.734483875</v>
      </c>
      <c r="Q625" s="108">
        <v>2295.3143480150002</v>
      </c>
      <c r="R625" s="108">
        <v>2293.88345355</v>
      </c>
      <c r="S625" s="108">
        <v>2290.7742167050001</v>
      </c>
      <c r="T625" s="108">
        <v>2312.8616327700001</v>
      </c>
      <c r="U625" s="108">
        <v>2623.8498688999998</v>
      </c>
      <c r="V625" s="108">
        <v>2619.07304828</v>
      </c>
      <c r="W625" s="108">
        <v>2312.3237025200001</v>
      </c>
      <c r="X625" s="108">
        <v>2231.3329240799999</v>
      </c>
      <c r="Y625" s="108">
        <v>2151.2243512499999</v>
      </c>
    </row>
    <row r="626" spans="1:25" s="71" customFormat="1" ht="15.75" hidden="1" outlineLevel="1" x14ac:dyDescent="0.25">
      <c r="A626" s="123">
        <v>29</v>
      </c>
      <c r="B626" s="108">
        <v>1809.3266429549999</v>
      </c>
      <c r="C626" s="108">
        <v>1677.4369042599999</v>
      </c>
      <c r="D626" s="108">
        <v>1628.9478715249998</v>
      </c>
      <c r="E626" s="108">
        <v>1589.743514905</v>
      </c>
      <c r="F626" s="108">
        <v>1598.3288816950001</v>
      </c>
      <c r="G626" s="108">
        <v>1671.8639468699998</v>
      </c>
      <c r="H626" s="108">
        <v>1775.221865105</v>
      </c>
      <c r="I626" s="108">
        <v>1922.02303033</v>
      </c>
      <c r="J626" s="108">
        <v>2147.5449083399999</v>
      </c>
      <c r="K626" s="108">
        <v>2278.7676135249999</v>
      </c>
      <c r="L626" s="108">
        <v>2279.6820949499997</v>
      </c>
      <c r="M626" s="108">
        <v>2274.571757575</v>
      </c>
      <c r="N626" s="108">
        <v>2230.0096156650002</v>
      </c>
      <c r="O626" s="108">
        <v>2229.3425821549999</v>
      </c>
      <c r="P626" s="108">
        <v>2228.4496179399998</v>
      </c>
      <c r="Q626" s="108">
        <v>2228.5249281749998</v>
      </c>
      <c r="R626" s="108">
        <v>2220.7034223400001</v>
      </c>
      <c r="S626" s="108">
        <v>2137.356509405</v>
      </c>
      <c r="T626" s="108">
        <v>2270.7524527999999</v>
      </c>
      <c r="U626" s="108">
        <v>2294.7118661349996</v>
      </c>
      <c r="V626" s="108">
        <v>2295.3788996449998</v>
      </c>
      <c r="W626" s="108">
        <v>2284.5665016200001</v>
      </c>
      <c r="X626" s="108">
        <v>2269.8272127700002</v>
      </c>
      <c r="Y626" s="108">
        <v>2220.3376297700001</v>
      </c>
    </row>
    <row r="627" spans="1:25" s="71" customFormat="1" ht="15.75" collapsed="1" x14ac:dyDescent="0.25">
      <c r="A627" s="123">
        <v>30</v>
      </c>
      <c r="B627" s="108">
        <v>1710.9176830199999</v>
      </c>
      <c r="C627" s="108">
        <v>1672.2942910699999</v>
      </c>
      <c r="D627" s="108">
        <v>1603.2348055749999</v>
      </c>
      <c r="E627" s="108">
        <v>1549.5170908099999</v>
      </c>
      <c r="F627" s="108">
        <v>1557.489217115</v>
      </c>
      <c r="G627" s="108">
        <v>1667.7864355749998</v>
      </c>
      <c r="H627" s="108">
        <v>1780.4505471349999</v>
      </c>
      <c r="I627" s="108">
        <v>2031.405767365</v>
      </c>
      <c r="J627" s="108">
        <v>2233.818161835</v>
      </c>
      <c r="K627" s="108">
        <v>2273.59272452</v>
      </c>
      <c r="L627" s="108">
        <v>2275.2280324799999</v>
      </c>
      <c r="M627" s="108">
        <v>2274.5287231550001</v>
      </c>
      <c r="N627" s="108">
        <v>2268.0305257350001</v>
      </c>
      <c r="O627" s="108">
        <v>2230.6981663850001</v>
      </c>
      <c r="P627" s="108">
        <v>2230.4292012599999</v>
      </c>
      <c r="Q627" s="108">
        <v>2229.3640993650001</v>
      </c>
      <c r="R627" s="108">
        <v>2222.5108679800001</v>
      </c>
      <c r="S627" s="108">
        <v>2165.4364684550001</v>
      </c>
      <c r="T627" s="108">
        <v>2275.6476180750001</v>
      </c>
      <c r="U627" s="108">
        <v>2295.5402787200001</v>
      </c>
      <c r="V627" s="108">
        <v>2292.6677311849999</v>
      </c>
      <c r="W627" s="108">
        <v>2283.6089857749998</v>
      </c>
      <c r="X627" s="108">
        <v>2267.3204578049999</v>
      </c>
      <c r="Y627" s="108">
        <v>2220.3591469799999</v>
      </c>
    </row>
    <row r="628" spans="1:25" s="71" customFormat="1" ht="15.75" x14ac:dyDescent="0.25">
      <c r="A628" s="127">
        <v>31</v>
      </c>
      <c r="B628" s="108">
        <v>1674.4782878849999</v>
      </c>
      <c r="C628" s="108">
        <v>1566.569479735</v>
      </c>
      <c r="D628" s="108">
        <v>1374.6897595599999</v>
      </c>
      <c r="E628" s="108">
        <v>1391.161183815</v>
      </c>
      <c r="F628" s="108">
        <v>1462.167976815</v>
      </c>
      <c r="G628" s="108">
        <v>1684.79579008</v>
      </c>
      <c r="H628" s="108">
        <v>1819.5473177050001</v>
      </c>
      <c r="I628" s="108">
        <v>2149.5352502650003</v>
      </c>
      <c r="J628" s="108">
        <v>2279.1656819099999</v>
      </c>
      <c r="K628" s="108">
        <v>2310.0751540749998</v>
      </c>
      <c r="L628" s="108">
        <v>2310.5808085099998</v>
      </c>
      <c r="M628" s="108">
        <v>2305.0616441450002</v>
      </c>
      <c r="N628" s="108">
        <v>2295.9921401299998</v>
      </c>
      <c r="O628" s="108">
        <v>2295.5725545350001</v>
      </c>
      <c r="P628" s="108">
        <v>2294.5612456650001</v>
      </c>
      <c r="Q628" s="108">
        <v>2292.5924209499999</v>
      </c>
      <c r="R628" s="108">
        <v>2288.3535305800001</v>
      </c>
      <c r="S628" s="108">
        <v>2252.731789425</v>
      </c>
      <c r="T628" s="108">
        <v>2313.1090806849998</v>
      </c>
      <c r="U628" s="108">
        <v>2546.0651547500001</v>
      </c>
      <c r="V628" s="108">
        <v>2448.430814375</v>
      </c>
      <c r="W628" s="108">
        <v>2318.97252041</v>
      </c>
      <c r="X628" s="108">
        <v>2241.7257365099999</v>
      </c>
      <c r="Y628" s="108">
        <v>1972.2657156800001</v>
      </c>
    </row>
    <row r="629" spans="1:25" s="71" customFormat="1" ht="15.75" x14ac:dyDescent="0.25">
      <c r="A629" s="46"/>
    </row>
    <row r="630" spans="1:25" s="71" customFormat="1" ht="15.75" x14ac:dyDescent="0.25">
      <c r="A630" s="150" t="s">
        <v>32</v>
      </c>
      <c r="B630" s="150" t="s">
        <v>123</v>
      </c>
      <c r="C630" s="150"/>
      <c r="D630" s="150"/>
      <c r="E630" s="150"/>
      <c r="F630" s="150"/>
      <c r="G630" s="150"/>
      <c r="H630" s="150"/>
      <c r="I630" s="150"/>
      <c r="J630" s="150"/>
      <c r="K630" s="150"/>
      <c r="L630" s="150"/>
      <c r="M630" s="150"/>
      <c r="N630" s="150"/>
      <c r="O630" s="150"/>
      <c r="P630" s="150"/>
      <c r="Q630" s="150"/>
      <c r="R630" s="150"/>
      <c r="S630" s="150"/>
      <c r="T630" s="150"/>
      <c r="U630" s="150"/>
      <c r="V630" s="150"/>
      <c r="W630" s="150"/>
      <c r="X630" s="150"/>
      <c r="Y630" s="150"/>
    </row>
    <row r="631" spans="1:25" s="83" customFormat="1" ht="12.75" x14ac:dyDescent="0.2">
      <c r="A631" s="150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1715.81022828</v>
      </c>
      <c r="C632" s="108">
        <v>1601.9088771450001</v>
      </c>
      <c r="D632" s="108">
        <v>1476.3667154</v>
      </c>
      <c r="E632" s="108">
        <v>1405.4782670549998</v>
      </c>
      <c r="F632" s="108">
        <v>1457.571432465</v>
      </c>
      <c r="G632" s="108">
        <v>1620.9731252050001</v>
      </c>
      <c r="H632" s="108">
        <v>1772.5403524449998</v>
      </c>
      <c r="I632" s="108">
        <v>1994.8884419799999</v>
      </c>
      <c r="J632" s="108">
        <v>2161.6037850600001</v>
      </c>
      <c r="K632" s="108">
        <v>2273.2888635649997</v>
      </c>
      <c r="L632" s="108">
        <v>2282.110919665</v>
      </c>
      <c r="M632" s="108">
        <v>2280.6477493849998</v>
      </c>
      <c r="N632" s="108">
        <v>2238.5600866249997</v>
      </c>
      <c r="O632" s="108">
        <v>2263.44473999</v>
      </c>
      <c r="P632" s="108">
        <v>2262.8207409000001</v>
      </c>
      <c r="Q632" s="108">
        <v>2220.9482502400001</v>
      </c>
      <c r="R632" s="108">
        <v>2208.46826844</v>
      </c>
      <c r="S632" s="108">
        <v>2205.2729627549998</v>
      </c>
      <c r="T632" s="108">
        <v>2232.5137506150004</v>
      </c>
      <c r="U632" s="108">
        <v>2300.3252379300002</v>
      </c>
      <c r="V632" s="108">
        <v>2349.2230976549999</v>
      </c>
      <c r="W632" s="108">
        <v>2294.12828145</v>
      </c>
      <c r="X632" s="108">
        <v>2205.32675578</v>
      </c>
      <c r="Y632" s="108">
        <v>1950.1434037849999</v>
      </c>
    </row>
    <row r="633" spans="1:25" s="71" customFormat="1" ht="15.75" hidden="1" outlineLevel="1" x14ac:dyDescent="0.25">
      <c r="A633" s="123">
        <v>2</v>
      </c>
      <c r="B633" s="108">
        <v>1728.989519405</v>
      </c>
      <c r="C633" s="108">
        <v>1632.4848325549999</v>
      </c>
      <c r="D633" s="108">
        <v>1553.366051385</v>
      </c>
      <c r="E633" s="108">
        <v>1534.6353200799999</v>
      </c>
      <c r="F633" s="108">
        <v>1541.6068961200001</v>
      </c>
      <c r="G633" s="108">
        <v>1657.6276924399999</v>
      </c>
      <c r="H633" s="108">
        <v>1858.0820208</v>
      </c>
      <c r="I633" s="108">
        <v>2123.88411593</v>
      </c>
      <c r="J633" s="108">
        <v>2264.24087676</v>
      </c>
      <c r="K633" s="108">
        <v>2330.6860212400002</v>
      </c>
      <c r="L633" s="108">
        <v>2336.1191167649999</v>
      </c>
      <c r="M633" s="108">
        <v>2331.0302965999999</v>
      </c>
      <c r="N633" s="108">
        <v>2286.3928444550002</v>
      </c>
      <c r="O633" s="108">
        <v>2289.1362887300002</v>
      </c>
      <c r="P633" s="108">
        <v>2274.2141035949999</v>
      </c>
      <c r="Q633" s="108">
        <v>2267.81273362</v>
      </c>
      <c r="R633" s="108">
        <v>2240.9054625150002</v>
      </c>
      <c r="S633" s="108">
        <v>2209.0922675299998</v>
      </c>
      <c r="T633" s="108">
        <v>2274.8381026850002</v>
      </c>
      <c r="U633" s="108">
        <v>2325.71554573</v>
      </c>
      <c r="V633" s="108">
        <v>2328.06092162</v>
      </c>
      <c r="W633" s="108">
        <v>2302.939578945</v>
      </c>
      <c r="X633" s="108">
        <v>2241.6478062599999</v>
      </c>
      <c r="Y633" s="108">
        <v>1993.1132721549998</v>
      </c>
    </row>
    <row r="634" spans="1:25" s="71" customFormat="1" ht="15.75" hidden="1" outlineLevel="1" x14ac:dyDescent="0.25">
      <c r="A634" s="123">
        <v>3</v>
      </c>
      <c r="B634" s="108">
        <v>1679.8657289749999</v>
      </c>
      <c r="C634" s="108">
        <v>1568.7723737450001</v>
      </c>
      <c r="D634" s="108">
        <v>1513.0535584499999</v>
      </c>
      <c r="E634" s="108">
        <v>1485.2748403400001</v>
      </c>
      <c r="F634" s="108">
        <v>1423.983067655</v>
      </c>
      <c r="G634" s="108">
        <v>1589.2890334799999</v>
      </c>
      <c r="H634" s="108">
        <v>1835.6933637950001</v>
      </c>
      <c r="I634" s="108">
        <v>2042.6351309700001</v>
      </c>
      <c r="J634" s="108">
        <v>2213.8906053599999</v>
      </c>
      <c r="K634" s="108">
        <v>2287.8775319449996</v>
      </c>
      <c r="L634" s="108">
        <v>2293.5473167800001</v>
      </c>
      <c r="M634" s="108">
        <v>2288.7059445300001</v>
      </c>
      <c r="N634" s="108">
        <v>2276.301272965</v>
      </c>
      <c r="O634" s="108">
        <v>2238.7645001199999</v>
      </c>
      <c r="P634" s="108">
        <v>2233.6003697200003</v>
      </c>
      <c r="Q634" s="108">
        <v>2224.0359698749999</v>
      </c>
      <c r="R634" s="108">
        <v>2206.3057888349999</v>
      </c>
      <c r="S634" s="108">
        <v>2201.2277272749998</v>
      </c>
      <c r="T634" s="108">
        <v>2278.1302358150001</v>
      </c>
      <c r="U634" s="108">
        <v>2314.6664583950001</v>
      </c>
      <c r="V634" s="108">
        <v>2317.5390059300003</v>
      </c>
      <c r="W634" s="108">
        <v>2302.1757179900001</v>
      </c>
      <c r="X634" s="108">
        <v>2216.8922561549998</v>
      </c>
      <c r="Y634" s="108">
        <v>1977.7284670049999</v>
      </c>
    </row>
    <row r="635" spans="1:25" s="71" customFormat="1" ht="15.75" hidden="1" outlineLevel="1" x14ac:dyDescent="0.25">
      <c r="A635" s="123">
        <v>4</v>
      </c>
      <c r="B635" s="108">
        <v>1634.9915875199999</v>
      </c>
      <c r="C635" s="108">
        <v>1538.87421045</v>
      </c>
      <c r="D635" s="108">
        <v>1414.84901201</v>
      </c>
      <c r="E635" s="108">
        <v>1511.5688709599999</v>
      </c>
      <c r="F635" s="108">
        <v>1478.02354057</v>
      </c>
      <c r="G635" s="108">
        <v>1620.9193321799999</v>
      </c>
      <c r="H635" s="108">
        <v>1866.7749736400001</v>
      </c>
      <c r="I635" s="108">
        <v>1956.2112570049999</v>
      </c>
      <c r="J635" s="108">
        <v>2274.6552063999998</v>
      </c>
      <c r="K635" s="108">
        <v>2299.6474458150001</v>
      </c>
      <c r="L635" s="108">
        <v>2309.6959828849999</v>
      </c>
      <c r="M635" s="108">
        <v>2300.335996535</v>
      </c>
      <c r="N635" s="108">
        <v>2281.7774029100001</v>
      </c>
      <c r="O635" s="108">
        <v>2278.5605800150001</v>
      </c>
      <c r="P635" s="108">
        <v>2274.7305166349997</v>
      </c>
      <c r="Q635" s="108">
        <v>2274.278655225</v>
      </c>
      <c r="R635" s="108">
        <v>2265.7793572749997</v>
      </c>
      <c r="S635" s="108">
        <v>2251.45965402</v>
      </c>
      <c r="T635" s="108">
        <v>2273.8698282350001</v>
      </c>
      <c r="U635" s="108">
        <v>2340.0244903799999</v>
      </c>
      <c r="V635" s="108">
        <v>2334.8065669550001</v>
      </c>
      <c r="W635" s="108">
        <v>2303.6496468750001</v>
      </c>
      <c r="X635" s="108">
        <v>2176.7196250850002</v>
      </c>
      <c r="Y635" s="108">
        <v>1938.96521319</v>
      </c>
    </row>
    <row r="636" spans="1:25" s="71" customFormat="1" ht="15.75" hidden="1" outlineLevel="1" x14ac:dyDescent="0.25">
      <c r="A636" s="123">
        <v>5</v>
      </c>
      <c r="B636" s="108">
        <v>1796.6181104349998</v>
      </c>
      <c r="C636" s="108">
        <v>1655.13169608</v>
      </c>
      <c r="D636" s="108">
        <v>1566.2978945949999</v>
      </c>
      <c r="E636" s="108">
        <v>1558.8959743549999</v>
      </c>
      <c r="F636" s="108">
        <v>1509.212736465</v>
      </c>
      <c r="G636" s="108">
        <v>1542.5106189399999</v>
      </c>
      <c r="H636" s="108">
        <v>1722.0179433650001</v>
      </c>
      <c r="I636" s="108">
        <v>1828.388271</v>
      </c>
      <c r="J636" s="108">
        <v>1932.7790153149999</v>
      </c>
      <c r="K636" s="108">
        <v>2134.9009274500004</v>
      </c>
      <c r="L636" s="108">
        <v>2209.727025225</v>
      </c>
      <c r="M636" s="108">
        <v>2211.319298765</v>
      </c>
      <c r="N636" s="108">
        <v>2175.07355852</v>
      </c>
      <c r="O636" s="108">
        <v>2162.3891632250002</v>
      </c>
      <c r="P636" s="108">
        <v>2132.587827375</v>
      </c>
      <c r="Q636" s="108">
        <v>2123.4322545199998</v>
      </c>
      <c r="R636" s="108">
        <v>2125.4871480749998</v>
      </c>
      <c r="S636" s="108">
        <v>2156.6117923399997</v>
      </c>
      <c r="T636" s="108">
        <v>2200.9264863349999</v>
      </c>
      <c r="U636" s="108">
        <v>2271.7611416549998</v>
      </c>
      <c r="V636" s="108">
        <v>2293.8270405099997</v>
      </c>
      <c r="W636" s="108">
        <v>2269.3942485550001</v>
      </c>
      <c r="X636" s="108">
        <v>2129.1988667999999</v>
      </c>
      <c r="Y636" s="108">
        <v>1954.4468457850001</v>
      </c>
    </row>
    <row r="637" spans="1:25" s="71" customFormat="1" ht="15.75" hidden="1" outlineLevel="1" x14ac:dyDescent="0.25">
      <c r="A637" s="123">
        <v>6</v>
      </c>
      <c r="B637" s="108">
        <v>1878.189853545</v>
      </c>
      <c r="C637" s="108">
        <v>1733.465099085</v>
      </c>
      <c r="D637" s="108">
        <v>1579.036082915</v>
      </c>
      <c r="E637" s="108">
        <v>1545.37240787</v>
      </c>
      <c r="F637" s="108">
        <v>1455.51653891</v>
      </c>
      <c r="G637" s="108">
        <v>1477.539403345</v>
      </c>
      <c r="H637" s="108">
        <v>1524.6620932450001</v>
      </c>
      <c r="I637" s="108">
        <v>1732.9917204650001</v>
      </c>
      <c r="J637" s="108">
        <v>1843.8699035949999</v>
      </c>
      <c r="K637" s="108">
        <v>1967.75524017</v>
      </c>
      <c r="L637" s="108">
        <v>2025.475155995</v>
      </c>
      <c r="M637" s="108">
        <v>2071.0916411949997</v>
      </c>
      <c r="N637" s="108">
        <v>2053.6089080699999</v>
      </c>
      <c r="O637" s="108">
        <v>2067.0894401349997</v>
      </c>
      <c r="P637" s="108">
        <v>2032.7802487899999</v>
      </c>
      <c r="Q637" s="108">
        <v>2052.2318066299999</v>
      </c>
      <c r="R637" s="108">
        <v>2101.8397342849998</v>
      </c>
      <c r="S637" s="108">
        <v>2157.6231012099997</v>
      </c>
      <c r="T637" s="108">
        <v>2219.9584585799998</v>
      </c>
      <c r="U637" s="108">
        <v>2294.3326949449997</v>
      </c>
      <c r="V637" s="108">
        <v>2308.1252265550002</v>
      </c>
      <c r="W637" s="108">
        <v>2297.0761392200002</v>
      </c>
      <c r="X637" s="108">
        <v>2222.938592165</v>
      </c>
      <c r="Y637" s="108">
        <v>2062.2803437000002</v>
      </c>
    </row>
    <row r="638" spans="1:25" s="71" customFormat="1" ht="15.75" hidden="1" outlineLevel="1" x14ac:dyDescent="0.25">
      <c r="A638" s="123">
        <v>7</v>
      </c>
      <c r="B638" s="108">
        <v>1849.0878270200001</v>
      </c>
      <c r="C638" s="108">
        <v>1613.4205844950002</v>
      </c>
      <c r="D638" s="108">
        <v>1539.30455465</v>
      </c>
      <c r="E638" s="108">
        <v>1496.8188235049997</v>
      </c>
      <c r="F638" s="108">
        <v>1451.3959931950001</v>
      </c>
      <c r="G638" s="108">
        <v>1662.3076856150001</v>
      </c>
      <c r="H638" s="108">
        <v>1841.9441132999998</v>
      </c>
      <c r="I638" s="108">
        <v>1978.1265353900001</v>
      </c>
      <c r="J638" s="108">
        <v>2267.2963205800002</v>
      </c>
      <c r="K638" s="108">
        <v>2291.0943548400001</v>
      </c>
      <c r="L638" s="108">
        <v>2309.0935010049998</v>
      </c>
      <c r="M638" s="108">
        <v>2308.318881445</v>
      </c>
      <c r="N638" s="108">
        <v>2287.1889812250001</v>
      </c>
      <c r="O638" s="108">
        <v>2274.6121719799999</v>
      </c>
      <c r="P638" s="108">
        <v>2267.7159061749999</v>
      </c>
      <c r="Q638" s="108">
        <v>2253.3101340799999</v>
      </c>
      <c r="R638" s="108">
        <v>2230.4050640350001</v>
      </c>
      <c r="S638" s="108">
        <v>2216.375843115</v>
      </c>
      <c r="T638" s="108">
        <v>2276.9898236849999</v>
      </c>
      <c r="U638" s="108">
        <v>2329.7177467900001</v>
      </c>
      <c r="V638" s="108">
        <v>2331.2347100950001</v>
      </c>
      <c r="W638" s="108">
        <v>2324.5105819700002</v>
      </c>
      <c r="X638" s="108">
        <v>2219.0332185500001</v>
      </c>
      <c r="Y638" s="108">
        <v>1998.3419541850001</v>
      </c>
    </row>
    <row r="639" spans="1:25" s="71" customFormat="1" ht="15.75" hidden="1" outlineLevel="1" x14ac:dyDescent="0.25">
      <c r="A639" s="123">
        <v>8</v>
      </c>
      <c r="B639" s="108">
        <v>1847.5708637150001</v>
      </c>
      <c r="C639" s="108">
        <v>1642.1998528700001</v>
      </c>
      <c r="D639" s="108">
        <v>1544.414892025</v>
      </c>
      <c r="E639" s="108">
        <v>1524.9740927900002</v>
      </c>
      <c r="F639" s="108">
        <v>1550.0308838350002</v>
      </c>
      <c r="G639" s="108">
        <v>1653.4425950949999</v>
      </c>
      <c r="H639" s="108">
        <v>1841.6105965450001</v>
      </c>
      <c r="I639" s="108">
        <v>2019.7193023199998</v>
      </c>
      <c r="J639" s="108">
        <v>2317.9047984999997</v>
      </c>
      <c r="K639" s="108">
        <v>2335.064773475</v>
      </c>
      <c r="L639" s="108">
        <v>2339.4542843150002</v>
      </c>
      <c r="M639" s="108">
        <v>2335.4951176750001</v>
      </c>
      <c r="N639" s="108">
        <v>2326.1674071400003</v>
      </c>
      <c r="O639" s="108">
        <v>2311.1161187449998</v>
      </c>
      <c r="P639" s="108">
        <v>2302.6383380050002</v>
      </c>
      <c r="Q639" s="108">
        <v>2298.3994476349999</v>
      </c>
      <c r="R639" s="108">
        <v>2295.2686935800002</v>
      </c>
      <c r="S639" s="108">
        <v>2299.217101615</v>
      </c>
      <c r="T639" s="108">
        <v>2328.2760937200001</v>
      </c>
      <c r="U639" s="108">
        <v>2382.1659461650002</v>
      </c>
      <c r="V639" s="108">
        <v>2384.1778052999998</v>
      </c>
      <c r="W639" s="108">
        <v>2347.4048934100001</v>
      </c>
      <c r="X639" s="108">
        <v>2275.90320458</v>
      </c>
      <c r="Y639" s="108">
        <v>2094.7713307999998</v>
      </c>
    </row>
    <row r="640" spans="1:25" s="71" customFormat="1" ht="15.75" hidden="1" outlineLevel="1" x14ac:dyDescent="0.25">
      <c r="A640" s="123">
        <v>9</v>
      </c>
      <c r="B640" s="108">
        <v>1833.520125585</v>
      </c>
      <c r="C640" s="108">
        <v>1691.269850275</v>
      </c>
      <c r="D640" s="108">
        <v>1573.871952515</v>
      </c>
      <c r="E640" s="108">
        <v>1554.8614974799998</v>
      </c>
      <c r="F640" s="108">
        <v>1598.45536494</v>
      </c>
      <c r="G640" s="108">
        <v>1669.0210551350001</v>
      </c>
      <c r="H640" s="108">
        <v>1838.95322111</v>
      </c>
      <c r="I640" s="108">
        <v>2045.6690575799998</v>
      </c>
      <c r="J640" s="108">
        <v>2315.4410779549999</v>
      </c>
      <c r="K640" s="108">
        <v>2342.3053146399998</v>
      </c>
      <c r="L640" s="108">
        <v>2343.3273821150001</v>
      </c>
      <c r="M640" s="108">
        <v>2319.10976226</v>
      </c>
      <c r="N640" s="108">
        <v>2312.8052197299999</v>
      </c>
      <c r="O640" s="108">
        <v>2314.74176863</v>
      </c>
      <c r="P640" s="108">
        <v>2308.3081228399997</v>
      </c>
      <c r="Q640" s="108">
        <v>2308.426467495</v>
      </c>
      <c r="R640" s="108">
        <v>2299.7227560499996</v>
      </c>
      <c r="S640" s="108">
        <v>2313.3431499799999</v>
      </c>
      <c r="T640" s="108">
        <v>2320.2501743900002</v>
      </c>
      <c r="U640" s="108">
        <v>2375.03299105</v>
      </c>
      <c r="V640" s="108">
        <v>2386.7813877099998</v>
      </c>
      <c r="W640" s="108">
        <v>2377.9808488199997</v>
      </c>
      <c r="X640" s="108">
        <v>2315.6885258699999</v>
      </c>
      <c r="Y640" s="108">
        <v>2040.46189276</v>
      </c>
    </row>
    <row r="641" spans="1:25" s="71" customFormat="1" ht="15.75" hidden="1" outlineLevel="1" x14ac:dyDescent="0.25">
      <c r="A641" s="123">
        <v>10</v>
      </c>
      <c r="B641" s="108">
        <v>1911.29408113</v>
      </c>
      <c r="C641" s="108">
        <v>1755.3588602599998</v>
      </c>
      <c r="D641" s="108">
        <v>1648.558188425</v>
      </c>
      <c r="E641" s="108">
        <v>1635.6586210300002</v>
      </c>
      <c r="F641" s="108">
        <v>1644.771159465</v>
      </c>
      <c r="G641" s="108">
        <v>1628.4933900999999</v>
      </c>
      <c r="H641" s="108">
        <v>1922.9241331349999</v>
      </c>
      <c r="I641" s="108">
        <v>2101.646079395</v>
      </c>
      <c r="J641" s="108">
        <v>2311.7939108599999</v>
      </c>
      <c r="K641" s="108">
        <v>2329.7177467900001</v>
      </c>
      <c r="L641" s="108">
        <v>2329.5671263199997</v>
      </c>
      <c r="M641" s="108">
        <v>2323.1119633199996</v>
      </c>
      <c r="N641" s="108">
        <v>2321.530448385</v>
      </c>
      <c r="O641" s="108">
        <v>2320.22865718</v>
      </c>
      <c r="P641" s="108">
        <v>2319.8628646099996</v>
      </c>
      <c r="Q641" s="108">
        <v>2319.32493436</v>
      </c>
      <c r="R641" s="108">
        <v>2317.3561096450003</v>
      </c>
      <c r="S641" s="108">
        <v>2301.53020169</v>
      </c>
      <c r="T641" s="108">
        <v>2332.3751222250003</v>
      </c>
      <c r="U641" s="108">
        <v>2365.5869358599998</v>
      </c>
      <c r="V641" s="108">
        <v>2392.5479999899999</v>
      </c>
      <c r="W641" s="108">
        <v>2367.921553145</v>
      </c>
      <c r="X641" s="108">
        <v>2307.9853646900001</v>
      </c>
      <c r="Y641" s="108">
        <v>2159.15082312</v>
      </c>
    </row>
    <row r="642" spans="1:25" s="71" customFormat="1" ht="15.75" hidden="1" outlineLevel="1" x14ac:dyDescent="0.25">
      <c r="A642" s="123">
        <v>11</v>
      </c>
      <c r="B642" s="108">
        <v>1965.1624163649999</v>
      </c>
      <c r="C642" s="108">
        <v>1853.4020276249998</v>
      </c>
      <c r="D642" s="108">
        <v>1711.0979592900001</v>
      </c>
      <c r="E642" s="108">
        <v>1706.8698275249999</v>
      </c>
      <c r="F642" s="108">
        <v>1710.4632015950001</v>
      </c>
      <c r="G642" s="108">
        <v>1827.1187556099999</v>
      </c>
      <c r="H642" s="108">
        <v>1959.5679417649999</v>
      </c>
      <c r="I642" s="108">
        <v>2161.5069576149999</v>
      </c>
      <c r="J642" s="108">
        <v>2314.3006658250001</v>
      </c>
      <c r="K642" s="108">
        <v>2333.22505202</v>
      </c>
      <c r="L642" s="108">
        <v>2333.7629822700001</v>
      </c>
      <c r="M642" s="108">
        <v>2319.8090715849999</v>
      </c>
      <c r="N642" s="108">
        <v>2315.6777672650001</v>
      </c>
      <c r="O642" s="108">
        <v>2313.7627355750001</v>
      </c>
      <c r="P642" s="108">
        <v>2310.1478442950001</v>
      </c>
      <c r="Q642" s="108">
        <v>2310.6212229150001</v>
      </c>
      <c r="R642" s="108">
        <v>2280.6477493849998</v>
      </c>
      <c r="S642" s="108">
        <v>2207.6936488800002</v>
      </c>
      <c r="T642" s="108">
        <v>2280.1528535550001</v>
      </c>
      <c r="U642" s="108">
        <v>2341.4769020550002</v>
      </c>
      <c r="V642" s="108">
        <v>2344.8228282099999</v>
      </c>
      <c r="W642" s="108">
        <v>2322.7461707500001</v>
      </c>
      <c r="X642" s="108">
        <v>2297.9260690149999</v>
      </c>
      <c r="Y642" s="108">
        <v>2003.3769813250001</v>
      </c>
    </row>
    <row r="643" spans="1:25" s="71" customFormat="1" ht="15.75" hidden="1" outlineLevel="1" x14ac:dyDescent="0.25">
      <c r="A643" s="123">
        <v>12</v>
      </c>
      <c r="B643" s="108">
        <v>1908.5183610399999</v>
      </c>
      <c r="C643" s="108">
        <v>1778.177861465</v>
      </c>
      <c r="D643" s="108">
        <v>1703.0290055400001</v>
      </c>
      <c r="E643" s="108">
        <v>1637.7242731900001</v>
      </c>
      <c r="F643" s="108">
        <v>1607.804592685</v>
      </c>
      <c r="G643" s="108">
        <v>1675.131942775</v>
      </c>
      <c r="H643" s="108">
        <v>1768.624220225</v>
      </c>
      <c r="I643" s="108">
        <v>1885.1829467949999</v>
      </c>
      <c r="J643" s="108">
        <v>2087.5092724249998</v>
      </c>
      <c r="K643" s="108">
        <v>2170.1461174300002</v>
      </c>
      <c r="L643" s="108">
        <v>2205.3805488050002</v>
      </c>
      <c r="M643" s="108">
        <v>2202.0453812549999</v>
      </c>
      <c r="N643" s="108">
        <v>2172.9756305450001</v>
      </c>
      <c r="O643" s="108">
        <v>2157.1174467749997</v>
      </c>
      <c r="P643" s="108">
        <v>2144.3039482200002</v>
      </c>
      <c r="Q643" s="108">
        <v>2128.7362467849998</v>
      </c>
      <c r="R643" s="108">
        <v>2120.9470167650002</v>
      </c>
      <c r="S643" s="108">
        <v>2124.3359773399998</v>
      </c>
      <c r="T643" s="108">
        <v>2203.7990338700001</v>
      </c>
      <c r="U643" s="108">
        <v>2343.8330365500001</v>
      </c>
      <c r="V643" s="108">
        <v>2359.4437724049999</v>
      </c>
      <c r="W643" s="108">
        <v>2318.57183201</v>
      </c>
      <c r="X643" s="108">
        <v>2236.3653312050001</v>
      </c>
      <c r="Y643" s="108">
        <v>2195.3212531299996</v>
      </c>
    </row>
    <row r="644" spans="1:25" s="71" customFormat="1" ht="15.75" hidden="1" outlineLevel="1" x14ac:dyDescent="0.25">
      <c r="A644" s="123">
        <v>13</v>
      </c>
      <c r="B644" s="108">
        <v>1942.8598282</v>
      </c>
      <c r="C644" s="108">
        <v>1831.368404585</v>
      </c>
      <c r="D644" s="108">
        <v>1709.5594787749999</v>
      </c>
      <c r="E644" s="108">
        <v>1646.9981906999999</v>
      </c>
      <c r="F644" s="108">
        <v>1620.1554712249999</v>
      </c>
      <c r="G644" s="108">
        <v>1619.423886085</v>
      </c>
      <c r="H644" s="108">
        <v>1727.5371077300001</v>
      </c>
      <c r="I644" s="108">
        <v>1798.62996957</v>
      </c>
      <c r="J644" s="108">
        <v>1904.23643625</v>
      </c>
      <c r="K644" s="108">
        <v>1983.021700665</v>
      </c>
      <c r="L644" s="108">
        <v>2086.9498249650001</v>
      </c>
      <c r="M644" s="108">
        <v>2090.9735432349999</v>
      </c>
      <c r="N644" s="108">
        <v>2064.6364781949997</v>
      </c>
      <c r="O644" s="108">
        <v>2059.0635208049998</v>
      </c>
      <c r="P644" s="108">
        <v>1981.3541168900001</v>
      </c>
      <c r="Q644" s="108">
        <v>2018.0086841249999</v>
      </c>
      <c r="R644" s="108">
        <v>2016.2657901150001</v>
      </c>
      <c r="S644" s="108">
        <v>2027.4009462899999</v>
      </c>
      <c r="T644" s="108">
        <v>2202.5402770850001</v>
      </c>
      <c r="U644" s="108">
        <v>2356.1193634599999</v>
      </c>
      <c r="V644" s="108">
        <v>2399.0461974099999</v>
      </c>
      <c r="W644" s="108">
        <v>2349.8148209300002</v>
      </c>
      <c r="X644" s="108">
        <v>2240.4213252899999</v>
      </c>
      <c r="Y644" s="108">
        <v>2033.1998343849998</v>
      </c>
    </row>
    <row r="645" spans="1:25" s="71" customFormat="1" ht="15.75" hidden="1" outlineLevel="1" x14ac:dyDescent="0.25">
      <c r="A645" s="123">
        <v>14</v>
      </c>
      <c r="B645" s="108">
        <v>1874.6825483149998</v>
      </c>
      <c r="C645" s="108">
        <v>1705.2775539849999</v>
      </c>
      <c r="D645" s="108">
        <v>1579.0468415199998</v>
      </c>
      <c r="E645" s="108">
        <v>1581.9624234749999</v>
      </c>
      <c r="F645" s="108">
        <v>1603.06004788</v>
      </c>
      <c r="G645" s="108">
        <v>1747.7310093149999</v>
      </c>
      <c r="H645" s="108">
        <v>1945.0115492</v>
      </c>
      <c r="I645" s="108">
        <v>2108.5638624100002</v>
      </c>
      <c r="J645" s="108">
        <v>2271.7288658399998</v>
      </c>
      <c r="K645" s="108">
        <v>2303.7034398999999</v>
      </c>
      <c r="L645" s="108">
        <v>2314.2899072200003</v>
      </c>
      <c r="M645" s="108">
        <v>2278.9263725850001</v>
      </c>
      <c r="N645" s="108">
        <v>2261.2499845699999</v>
      </c>
      <c r="O645" s="108">
        <v>2252.47096289</v>
      </c>
      <c r="P645" s="108">
        <v>2244.4665607699999</v>
      </c>
      <c r="Q645" s="108">
        <v>2229.221617485</v>
      </c>
      <c r="R645" s="108">
        <v>2204.024964575</v>
      </c>
      <c r="S645" s="108">
        <v>2190.6950529799997</v>
      </c>
      <c r="T645" s="108">
        <v>2221.8304558499999</v>
      </c>
      <c r="U645" s="108">
        <v>2321.6595516449997</v>
      </c>
      <c r="V645" s="108">
        <v>2351.60074936</v>
      </c>
      <c r="W645" s="108">
        <v>2323.2948596050001</v>
      </c>
      <c r="X645" s="108">
        <v>2297.4634489999999</v>
      </c>
      <c r="Y645" s="108">
        <v>2142.3889165299997</v>
      </c>
    </row>
    <row r="646" spans="1:25" s="71" customFormat="1" ht="15.75" hidden="1" outlineLevel="1" x14ac:dyDescent="0.25">
      <c r="A646" s="123">
        <v>15</v>
      </c>
      <c r="B646" s="108">
        <v>2121.75391214</v>
      </c>
      <c r="C646" s="108">
        <v>1706.7407242650002</v>
      </c>
      <c r="D646" s="108">
        <v>1551.4079852750001</v>
      </c>
      <c r="E646" s="108">
        <v>1538.1533839149999</v>
      </c>
      <c r="F646" s="108">
        <v>1557.303700815</v>
      </c>
      <c r="G646" s="108">
        <v>1656.4657631</v>
      </c>
      <c r="H646" s="108">
        <v>1824.8271727450001</v>
      </c>
      <c r="I646" s="108">
        <v>1940.6112797549999</v>
      </c>
      <c r="J646" s="108">
        <v>2276.301272965</v>
      </c>
      <c r="K646" s="108">
        <v>2300.8201337599999</v>
      </c>
      <c r="L646" s="108">
        <v>2300.1638588549999</v>
      </c>
      <c r="M646" s="108">
        <v>2222.5405237800001</v>
      </c>
      <c r="N646" s="108">
        <v>2178.1827953649999</v>
      </c>
      <c r="O646" s="108">
        <v>2173.233837065</v>
      </c>
      <c r="P646" s="108">
        <v>2169.0057053</v>
      </c>
      <c r="Q646" s="108">
        <v>2158.5913756600003</v>
      </c>
      <c r="R646" s="108">
        <v>2111.21047924</v>
      </c>
      <c r="S646" s="108">
        <v>2089.3059594599999</v>
      </c>
      <c r="T646" s="108">
        <v>2132.72768924</v>
      </c>
      <c r="U646" s="108">
        <v>2304.6286799300001</v>
      </c>
      <c r="V646" s="108">
        <v>2312.213496455</v>
      </c>
      <c r="W646" s="108">
        <v>2293.3966963100002</v>
      </c>
      <c r="X646" s="108">
        <v>2144.2716724049997</v>
      </c>
      <c r="Y646" s="108">
        <v>1946.722167395</v>
      </c>
    </row>
    <row r="647" spans="1:25" s="71" customFormat="1" ht="15.75" hidden="1" outlineLevel="1" x14ac:dyDescent="0.25">
      <c r="A647" s="123">
        <v>16</v>
      </c>
      <c r="B647" s="108">
        <v>1637.799583425</v>
      </c>
      <c r="C647" s="108">
        <v>1569.5469933049999</v>
      </c>
      <c r="D647" s="108">
        <v>1507.448325245</v>
      </c>
      <c r="E647" s="108">
        <v>1452.428819275</v>
      </c>
      <c r="F647" s="108">
        <v>1517.6044483649998</v>
      </c>
      <c r="G647" s="108">
        <v>1659.4674138949999</v>
      </c>
      <c r="H647" s="108">
        <v>1871.0353812200001</v>
      </c>
      <c r="I647" s="108">
        <v>2094.8789168500002</v>
      </c>
      <c r="J647" s="108">
        <v>2246.4353854849996</v>
      </c>
      <c r="K647" s="108">
        <v>2285.8441555999998</v>
      </c>
      <c r="L647" s="108">
        <v>2292.1594567349998</v>
      </c>
      <c r="M647" s="108">
        <v>2284.6607090499997</v>
      </c>
      <c r="N647" s="108">
        <v>2268.9639043550001</v>
      </c>
      <c r="O647" s="108">
        <v>2265.1553581850003</v>
      </c>
      <c r="P647" s="108">
        <v>2274.0419659150002</v>
      </c>
      <c r="Q647" s="108">
        <v>2271.0725909349999</v>
      </c>
      <c r="R647" s="108">
        <v>2217.3010831450001</v>
      </c>
      <c r="S647" s="108">
        <v>2140.0650578499999</v>
      </c>
      <c r="T647" s="108">
        <v>2192.6746362999997</v>
      </c>
      <c r="U647" s="108">
        <v>2309.0719837950001</v>
      </c>
      <c r="V647" s="108">
        <v>2312.1597034300003</v>
      </c>
      <c r="W647" s="108">
        <v>2295.3440038150002</v>
      </c>
      <c r="X647" s="108">
        <v>2209.80233546</v>
      </c>
      <c r="Y647" s="108">
        <v>2104.895178105</v>
      </c>
    </row>
    <row r="648" spans="1:25" s="71" customFormat="1" ht="15.75" hidden="1" outlineLevel="1" x14ac:dyDescent="0.25">
      <c r="A648" s="123">
        <v>17</v>
      </c>
      <c r="B648" s="108">
        <v>1788.4523292400002</v>
      </c>
      <c r="C648" s="108">
        <v>1640.9195788749998</v>
      </c>
      <c r="D648" s="108">
        <v>1633.2271762999999</v>
      </c>
      <c r="E648" s="108">
        <v>1630.1071808500001</v>
      </c>
      <c r="F648" s="108">
        <v>1632.71076326</v>
      </c>
      <c r="G648" s="108">
        <v>1680.511245275</v>
      </c>
      <c r="H648" s="108">
        <v>1900.42789008</v>
      </c>
      <c r="I648" s="108">
        <v>2099.085531405</v>
      </c>
      <c r="J648" s="108">
        <v>2271.1909355899998</v>
      </c>
      <c r="K648" s="108">
        <v>2290.2229078350001</v>
      </c>
      <c r="L648" s="108">
        <v>2293.9669023749998</v>
      </c>
      <c r="M648" s="108">
        <v>2283.6709173899999</v>
      </c>
      <c r="N648" s="108">
        <v>2278.5175455950002</v>
      </c>
      <c r="O648" s="108">
        <v>2275.8816873699998</v>
      </c>
      <c r="P648" s="108">
        <v>2274.63368919</v>
      </c>
      <c r="Q648" s="108">
        <v>2273.5363114800002</v>
      </c>
      <c r="R648" s="108">
        <v>2248.931381845</v>
      </c>
      <c r="S648" s="108">
        <v>2239.4100164199999</v>
      </c>
      <c r="T648" s="108">
        <v>2244.6171812400003</v>
      </c>
      <c r="U648" s="108">
        <v>2319.873623215</v>
      </c>
      <c r="V648" s="108">
        <v>2324.1985824249996</v>
      </c>
      <c r="W648" s="108">
        <v>2304.9729552899998</v>
      </c>
      <c r="X648" s="108">
        <v>2215.8809472849998</v>
      </c>
      <c r="Y648" s="108">
        <v>2106.810209795</v>
      </c>
    </row>
    <row r="649" spans="1:25" s="71" customFormat="1" ht="15.75" hidden="1" outlineLevel="1" x14ac:dyDescent="0.25">
      <c r="A649" s="123">
        <v>18</v>
      </c>
      <c r="B649" s="108">
        <v>2115.83667939</v>
      </c>
      <c r="C649" s="108">
        <v>1862.5791176899997</v>
      </c>
      <c r="D649" s="108">
        <v>1710.8397527699999</v>
      </c>
      <c r="E649" s="108">
        <v>1686.1702715049998</v>
      </c>
      <c r="F649" s="108">
        <v>1691.9584009949999</v>
      </c>
      <c r="G649" s="108">
        <v>1816.3924264249999</v>
      </c>
      <c r="H649" s="108">
        <v>1955.7809128050001</v>
      </c>
      <c r="I649" s="108">
        <v>2262.9498441599999</v>
      </c>
      <c r="J649" s="108">
        <v>2284.4132611350001</v>
      </c>
      <c r="K649" s="108">
        <v>2303.520543615</v>
      </c>
      <c r="L649" s="108">
        <v>2302.4554417200002</v>
      </c>
      <c r="M649" s="108">
        <v>2295.752830805</v>
      </c>
      <c r="N649" s="108">
        <v>2286.694085395</v>
      </c>
      <c r="O649" s="108">
        <v>2282.7026429399998</v>
      </c>
      <c r="P649" s="108">
        <v>2281.1534038199998</v>
      </c>
      <c r="Q649" s="108">
        <v>2280.5831977550001</v>
      </c>
      <c r="R649" s="108">
        <v>2273.77300079</v>
      </c>
      <c r="S649" s="108">
        <v>2265.4458405199998</v>
      </c>
      <c r="T649" s="108">
        <v>2280.9597489299999</v>
      </c>
      <c r="U649" s="108">
        <v>2319.077486445</v>
      </c>
      <c r="V649" s="108">
        <v>2324.05872056</v>
      </c>
      <c r="W649" s="108">
        <v>2313.590597895</v>
      </c>
      <c r="X649" s="108">
        <v>2287.0598779649999</v>
      </c>
      <c r="Y649" s="108">
        <v>2106.1539348900001</v>
      </c>
    </row>
    <row r="650" spans="1:25" s="71" customFormat="1" ht="15.75" hidden="1" outlineLevel="1" x14ac:dyDescent="0.25">
      <c r="A650" s="123">
        <v>19</v>
      </c>
      <c r="B650" s="108">
        <v>1984.2912160549999</v>
      </c>
      <c r="C650" s="108">
        <v>1846.172245065</v>
      </c>
      <c r="D650" s="108">
        <v>1787.5163306049999</v>
      </c>
      <c r="E650" s="108">
        <v>1736.7464736100001</v>
      </c>
      <c r="F650" s="108">
        <v>1712.79781888</v>
      </c>
      <c r="G650" s="108">
        <v>1799.49065797</v>
      </c>
      <c r="H650" s="108">
        <v>1847.02217486</v>
      </c>
      <c r="I650" s="108">
        <v>1870.5297267850001</v>
      </c>
      <c r="J650" s="108">
        <v>2054.6955271749998</v>
      </c>
      <c r="K650" s="108">
        <v>2142.3458821099998</v>
      </c>
      <c r="L650" s="108">
        <v>2186.7789207599999</v>
      </c>
      <c r="M650" s="108">
        <v>2182.8950643549997</v>
      </c>
      <c r="N650" s="108">
        <v>2159.5919259249999</v>
      </c>
      <c r="O650" s="108">
        <v>2158.2363416950002</v>
      </c>
      <c r="P650" s="108">
        <v>2146.5955310849999</v>
      </c>
      <c r="Q650" s="108">
        <v>2149.87690561</v>
      </c>
      <c r="R650" s="108">
        <v>2147.3809092500001</v>
      </c>
      <c r="S650" s="108">
        <v>2154.4708299449999</v>
      </c>
      <c r="T650" s="108">
        <v>2288.3078761450001</v>
      </c>
      <c r="U650" s="108">
        <v>2308.5770879649999</v>
      </c>
      <c r="V650" s="108">
        <v>2305.715299035</v>
      </c>
      <c r="W650" s="108">
        <v>2291.67531951</v>
      </c>
      <c r="X650" s="108">
        <v>2185.541681185</v>
      </c>
      <c r="Y650" s="108">
        <v>2044.754576155</v>
      </c>
    </row>
    <row r="651" spans="1:25" s="71" customFormat="1" ht="15.75" hidden="1" outlineLevel="1" x14ac:dyDescent="0.25">
      <c r="A651" s="123">
        <v>20</v>
      </c>
      <c r="B651" s="108">
        <v>1904.161126015</v>
      </c>
      <c r="C651" s="108">
        <v>1783.50337094</v>
      </c>
      <c r="D651" s="108">
        <v>1636.5193094299998</v>
      </c>
      <c r="E651" s="108">
        <v>1631.5273167099999</v>
      </c>
      <c r="F651" s="108">
        <v>1629.0098031399998</v>
      </c>
      <c r="G651" s="108">
        <v>1632.1297985900001</v>
      </c>
      <c r="H651" s="108">
        <v>1677.3912498249999</v>
      </c>
      <c r="I651" s="108">
        <v>1750.4206605649999</v>
      </c>
      <c r="J651" s="108">
        <v>1896.8990676400001</v>
      </c>
      <c r="K651" s="108">
        <v>2350.48185444</v>
      </c>
      <c r="L651" s="108">
        <v>2355.3339852949998</v>
      </c>
      <c r="M651" s="108">
        <v>2356.4959146349997</v>
      </c>
      <c r="N651" s="108">
        <v>2355.53839879</v>
      </c>
      <c r="O651" s="108">
        <v>2354.5486071300002</v>
      </c>
      <c r="P651" s="108">
        <v>2356.0117774099999</v>
      </c>
      <c r="Q651" s="108">
        <v>2356.8401899949999</v>
      </c>
      <c r="R651" s="108">
        <v>2356.0978462499997</v>
      </c>
      <c r="S651" s="108">
        <v>2366.0495558749999</v>
      </c>
      <c r="T651" s="108">
        <v>2381.4989126549999</v>
      </c>
      <c r="U651" s="108">
        <v>2392.4726897549999</v>
      </c>
      <c r="V651" s="108">
        <v>2391.6873115899998</v>
      </c>
      <c r="W651" s="108">
        <v>2380.8641549599997</v>
      </c>
      <c r="X651" s="108">
        <v>2371.31051372</v>
      </c>
      <c r="Y651" s="108">
        <v>2120.021776735</v>
      </c>
    </row>
    <row r="652" spans="1:25" s="71" customFormat="1" ht="15.75" hidden="1" outlineLevel="1" x14ac:dyDescent="0.25">
      <c r="A652" s="123">
        <v>21</v>
      </c>
      <c r="B652" s="108">
        <v>1778.33924054</v>
      </c>
      <c r="C652" s="108">
        <v>1656.3043840249998</v>
      </c>
      <c r="D652" s="108">
        <v>1640.34937281</v>
      </c>
      <c r="E652" s="108">
        <v>1574.8402269650001</v>
      </c>
      <c r="F652" s="108">
        <v>1615.69065015</v>
      </c>
      <c r="G652" s="108">
        <v>1751.24907315</v>
      </c>
      <c r="H652" s="108">
        <v>1920.664826085</v>
      </c>
      <c r="I652" s="108">
        <v>2112.69516673</v>
      </c>
      <c r="J652" s="108">
        <v>2252.6323419649998</v>
      </c>
      <c r="K652" s="108">
        <v>2277.3663748599997</v>
      </c>
      <c r="L652" s="108">
        <v>2288.2540831199999</v>
      </c>
      <c r="M652" s="108">
        <v>2286.156155145</v>
      </c>
      <c r="N652" s="108">
        <v>2269.72776531</v>
      </c>
      <c r="O652" s="108">
        <v>2259.7222626600001</v>
      </c>
      <c r="P652" s="108">
        <v>2242.9711146749996</v>
      </c>
      <c r="Q652" s="108">
        <v>2233.0947152849999</v>
      </c>
      <c r="R652" s="108">
        <v>2211.3730917900002</v>
      </c>
      <c r="S652" s="108">
        <v>2178.1612781549998</v>
      </c>
      <c r="T652" s="108">
        <v>2208.36068239</v>
      </c>
      <c r="U652" s="108">
        <v>2298.248827165</v>
      </c>
      <c r="V652" s="108">
        <v>2306.8557111649998</v>
      </c>
      <c r="W652" s="108">
        <v>2297.85075878</v>
      </c>
      <c r="X652" s="108">
        <v>2277.0758925250002</v>
      </c>
      <c r="Y652" s="108">
        <v>2122.367152625</v>
      </c>
    </row>
    <row r="653" spans="1:25" s="71" customFormat="1" ht="15.75" hidden="1" outlineLevel="1" x14ac:dyDescent="0.25">
      <c r="A653" s="123">
        <v>22</v>
      </c>
      <c r="B653" s="108">
        <v>1743.5136361549999</v>
      </c>
      <c r="C653" s="108">
        <v>1655.9063156399998</v>
      </c>
      <c r="D653" s="108">
        <v>1496.4422723299999</v>
      </c>
      <c r="E653" s="108">
        <v>1479.9493308649999</v>
      </c>
      <c r="F653" s="108">
        <v>1560.423696265</v>
      </c>
      <c r="G653" s="108">
        <v>1670.7747077500001</v>
      </c>
      <c r="H653" s="108">
        <v>1895.39286294</v>
      </c>
      <c r="I653" s="108">
        <v>2029.9614942799999</v>
      </c>
      <c r="J653" s="108">
        <v>2264.4452902550001</v>
      </c>
      <c r="K653" s="108">
        <v>2283.1975387699999</v>
      </c>
      <c r="L653" s="108">
        <v>2281.2179554499999</v>
      </c>
      <c r="M653" s="108">
        <v>2277.1512027600002</v>
      </c>
      <c r="N653" s="108">
        <v>2268.0494229300002</v>
      </c>
      <c r="O653" s="108">
        <v>2264.5528763050002</v>
      </c>
      <c r="P653" s="108">
        <v>2262.0891557599998</v>
      </c>
      <c r="Q653" s="108">
        <v>2262.7131548500001</v>
      </c>
      <c r="R653" s="108">
        <v>2257.0648872250003</v>
      </c>
      <c r="S653" s="108">
        <v>2229.9747198350001</v>
      </c>
      <c r="T653" s="108">
        <v>2276.408859015</v>
      </c>
      <c r="U653" s="108">
        <v>2301.5409602949999</v>
      </c>
      <c r="V653" s="108">
        <v>2304.24137015</v>
      </c>
      <c r="W653" s="108">
        <v>2295.35476242</v>
      </c>
      <c r="X653" s="108">
        <v>2258.7755054199997</v>
      </c>
      <c r="Y653" s="108">
        <v>2118.4617790100001</v>
      </c>
    </row>
    <row r="654" spans="1:25" s="71" customFormat="1" ht="15.75" hidden="1" outlineLevel="1" x14ac:dyDescent="0.25">
      <c r="A654" s="123">
        <v>23</v>
      </c>
      <c r="B654" s="108">
        <v>1730.29131061</v>
      </c>
      <c r="C654" s="108">
        <v>1662.9747191249999</v>
      </c>
      <c r="D654" s="108">
        <v>1535.3669052199998</v>
      </c>
      <c r="E654" s="108">
        <v>1495.334136015</v>
      </c>
      <c r="F654" s="108">
        <v>1555.5500481999998</v>
      </c>
      <c r="G654" s="108">
        <v>1696.735221615</v>
      </c>
      <c r="H654" s="108">
        <v>1935.8129419249999</v>
      </c>
      <c r="I654" s="108">
        <v>2306.4899185949998</v>
      </c>
      <c r="J654" s="108">
        <v>2327.9318183599999</v>
      </c>
      <c r="K654" s="108">
        <v>2350.8906814299999</v>
      </c>
      <c r="L654" s="108">
        <v>2351.2457153949999</v>
      </c>
      <c r="M654" s="108">
        <v>2348.4699953050003</v>
      </c>
      <c r="N654" s="108">
        <v>2340.7237997050001</v>
      </c>
      <c r="O654" s="108">
        <v>2332.0523640750002</v>
      </c>
      <c r="P654" s="108">
        <v>2326.802164835</v>
      </c>
      <c r="Q654" s="108">
        <v>2325.4465806050002</v>
      </c>
      <c r="R654" s="108">
        <v>2324.85485733</v>
      </c>
      <c r="S654" s="108">
        <v>2311.96604854</v>
      </c>
      <c r="T654" s="108">
        <v>2325.4788564199998</v>
      </c>
      <c r="U654" s="108">
        <v>2362.1226650499998</v>
      </c>
      <c r="V654" s="108">
        <v>2364.5003167549999</v>
      </c>
      <c r="W654" s="108">
        <v>2354.2473661899999</v>
      </c>
      <c r="X654" s="108">
        <v>2306.4253669649997</v>
      </c>
      <c r="Y654" s="108">
        <v>2125.7345959900003</v>
      </c>
    </row>
    <row r="655" spans="1:25" s="71" customFormat="1" ht="15.75" hidden="1" outlineLevel="1" x14ac:dyDescent="0.25">
      <c r="A655" s="123">
        <v>24</v>
      </c>
      <c r="B655" s="108">
        <v>1736.01488847</v>
      </c>
      <c r="C655" s="108">
        <v>1677.74628379</v>
      </c>
      <c r="D655" s="108">
        <v>1553.1723964950002</v>
      </c>
      <c r="E655" s="108">
        <v>1469.6425872750001</v>
      </c>
      <c r="F655" s="108">
        <v>1583.6300072499998</v>
      </c>
      <c r="G655" s="108">
        <v>1702.093006905</v>
      </c>
      <c r="H655" s="108">
        <v>1918.3409674049999</v>
      </c>
      <c r="I655" s="108">
        <v>2285.4353286099999</v>
      </c>
      <c r="J655" s="108">
        <v>2308.93212193</v>
      </c>
      <c r="K655" s="108">
        <v>2334.6882222999998</v>
      </c>
      <c r="L655" s="108">
        <v>2336.36656468</v>
      </c>
      <c r="M655" s="108">
        <v>2331.4498821950001</v>
      </c>
      <c r="N655" s="108">
        <v>2320.7881046399998</v>
      </c>
      <c r="O655" s="108">
        <v>2315.3442505100002</v>
      </c>
      <c r="P655" s="108">
        <v>2312.8052197299999</v>
      </c>
      <c r="Q655" s="108">
        <v>2308.8675702999999</v>
      </c>
      <c r="R655" s="108">
        <v>2304.166059915</v>
      </c>
      <c r="S655" s="108">
        <v>2301.0353058599999</v>
      </c>
      <c r="T655" s="108">
        <v>2326.2749931899998</v>
      </c>
      <c r="U655" s="108">
        <v>2368.1259666400001</v>
      </c>
      <c r="V655" s="108">
        <v>2367.8570015149999</v>
      </c>
      <c r="W655" s="108">
        <v>2365.210384685</v>
      </c>
      <c r="X655" s="108">
        <v>2324.0264447449999</v>
      </c>
      <c r="Y655" s="108">
        <v>2172.4914933199998</v>
      </c>
    </row>
    <row r="656" spans="1:25" s="71" customFormat="1" ht="15.75" hidden="1" outlineLevel="1" x14ac:dyDescent="0.25">
      <c r="A656" s="123">
        <v>25</v>
      </c>
      <c r="B656" s="108">
        <v>1812.2611221049999</v>
      </c>
      <c r="C656" s="108">
        <v>1673.1523594549999</v>
      </c>
      <c r="D656" s="108">
        <v>1671.48477568</v>
      </c>
      <c r="E656" s="108">
        <v>1669.7418816700001</v>
      </c>
      <c r="F656" s="108">
        <v>1671.1297417149999</v>
      </c>
      <c r="G656" s="108">
        <v>1688.989026015</v>
      </c>
      <c r="H656" s="108">
        <v>2282.5305052599997</v>
      </c>
      <c r="I656" s="108">
        <v>2313.913356045</v>
      </c>
      <c r="J656" s="108">
        <v>2370.3099634549999</v>
      </c>
      <c r="K656" s="108">
        <v>2592.6688115950001</v>
      </c>
      <c r="L656" s="108">
        <v>2401.7143314499999</v>
      </c>
      <c r="M656" s="108">
        <v>2387.050352835</v>
      </c>
      <c r="N656" s="108">
        <v>2346.2322054649999</v>
      </c>
      <c r="O656" s="108">
        <v>2343.4242095600002</v>
      </c>
      <c r="P656" s="108">
        <v>2338.0126312450002</v>
      </c>
      <c r="Q656" s="108">
        <v>2334.1825678650002</v>
      </c>
      <c r="R656" s="108">
        <v>2330.847400315</v>
      </c>
      <c r="S656" s="108">
        <v>2335.5273934900001</v>
      </c>
      <c r="T656" s="108">
        <v>2366.72734799</v>
      </c>
      <c r="U656" s="108">
        <v>2384.8663560200002</v>
      </c>
      <c r="V656" s="108">
        <v>2385.1675969600001</v>
      </c>
      <c r="W656" s="108">
        <v>2381.133120085</v>
      </c>
      <c r="X656" s="108">
        <v>2346.9207561849998</v>
      </c>
      <c r="Y656" s="108">
        <v>2211.5237122599997</v>
      </c>
    </row>
    <row r="657" spans="1:25" s="71" customFormat="1" ht="15.75" hidden="1" outlineLevel="1" x14ac:dyDescent="0.25">
      <c r="A657" s="123">
        <v>26</v>
      </c>
      <c r="B657" s="108">
        <v>1942.0206570099999</v>
      </c>
      <c r="C657" s="108">
        <v>1881.6864001700001</v>
      </c>
      <c r="D657" s="108">
        <v>1761.0178864899999</v>
      </c>
      <c r="E657" s="108">
        <v>1734.0675809650002</v>
      </c>
      <c r="F657" s="108">
        <v>1725.8910411649999</v>
      </c>
      <c r="G657" s="108">
        <v>2146.6815999249998</v>
      </c>
      <c r="H657" s="108">
        <v>1891.293834435</v>
      </c>
      <c r="I657" s="108">
        <v>2235.4616083849996</v>
      </c>
      <c r="J657" s="108">
        <v>2291.8366985849998</v>
      </c>
      <c r="K657" s="108">
        <v>2311.9014969099999</v>
      </c>
      <c r="L657" s="108">
        <v>2320.2501743900002</v>
      </c>
      <c r="M657" s="108">
        <v>2323.6283763599999</v>
      </c>
      <c r="N657" s="108">
        <v>2317.162454755</v>
      </c>
      <c r="O657" s="108">
        <v>2314.3867346649999</v>
      </c>
      <c r="P657" s="108">
        <v>2307.2430209449999</v>
      </c>
      <c r="Q657" s="108">
        <v>2302.7889584750001</v>
      </c>
      <c r="R657" s="108">
        <v>2302.509234745</v>
      </c>
      <c r="S657" s="108">
        <v>2307.5012274649998</v>
      </c>
      <c r="T657" s="108">
        <v>2334.4945674099999</v>
      </c>
      <c r="U657" s="108">
        <v>2360.8639082650002</v>
      </c>
      <c r="V657" s="108">
        <v>2364.70473025</v>
      </c>
      <c r="W657" s="108">
        <v>2356.5174318449999</v>
      </c>
      <c r="X657" s="108">
        <v>2332.7086389799997</v>
      </c>
      <c r="Y657" s="108">
        <v>2278.78651072</v>
      </c>
    </row>
    <row r="658" spans="1:25" s="71" customFormat="1" ht="15.75" hidden="1" outlineLevel="1" x14ac:dyDescent="0.25">
      <c r="A658" s="123">
        <v>27</v>
      </c>
      <c r="B658" s="108">
        <v>2134.9116860550002</v>
      </c>
      <c r="C658" s="108">
        <v>1820.9110405249999</v>
      </c>
      <c r="D658" s="108">
        <v>1694.045570365</v>
      </c>
      <c r="E658" s="108">
        <v>1688.5694404199999</v>
      </c>
      <c r="F658" s="108">
        <v>1676.73497492</v>
      </c>
      <c r="G658" s="108">
        <v>1691.7217116849999</v>
      </c>
      <c r="H658" s="108">
        <v>1704.4383827950001</v>
      </c>
      <c r="I658" s="108">
        <v>1825.3113099700001</v>
      </c>
      <c r="J658" s="108">
        <v>2227.48948208</v>
      </c>
      <c r="K658" s="108">
        <v>2281.099610795</v>
      </c>
      <c r="L658" s="108">
        <v>2294.34345355</v>
      </c>
      <c r="M658" s="108">
        <v>2295.2794521850001</v>
      </c>
      <c r="N658" s="108">
        <v>2294.0637298199999</v>
      </c>
      <c r="O658" s="108">
        <v>2294.3972465750003</v>
      </c>
      <c r="P658" s="108">
        <v>2289.4590468799997</v>
      </c>
      <c r="Q658" s="108">
        <v>2288.1142212549998</v>
      </c>
      <c r="R658" s="108">
        <v>2288.3078761450001</v>
      </c>
      <c r="S658" s="108">
        <v>2295.0104870599998</v>
      </c>
      <c r="T658" s="108">
        <v>2322.3803781800002</v>
      </c>
      <c r="U658" s="108">
        <v>2348.6528915899999</v>
      </c>
      <c r="V658" s="108">
        <v>2357.700878395</v>
      </c>
      <c r="W658" s="108">
        <v>2347.1897213100001</v>
      </c>
      <c r="X658" s="108">
        <v>2321.6487930399999</v>
      </c>
      <c r="Y658" s="108">
        <v>2220.808388375</v>
      </c>
    </row>
    <row r="659" spans="1:25" s="71" customFormat="1" ht="15.75" hidden="1" outlineLevel="1" x14ac:dyDescent="0.25">
      <c r="A659" s="123">
        <v>28</v>
      </c>
      <c r="B659" s="108">
        <v>2112.4692360250001</v>
      </c>
      <c r="C659" s="108">
        <v>1827.0864797949998</v>
      </c>
      <c r="D659" s="108">
        <v>1682.964207215</v>
      </c>
      <c r="E659" s="108">
        <v>1678.9297303399999</v>
      </c>
      <c r="F659" s="108">
        <v>1681.10296855</v>
      </c>
      <c r="G659" s="108">
        <v>1839.6094960149999</v>
      </c>
      <c r="H659" s="108">
        <v>2241.9813230150003</v>
      </c>
      <c r="I659" s="108">
        <v>2272.6756230800002</v>
      </c>
      <c r="J659" s="108">
        <v>2293.7840060899998</v>
      </c>
      <c r="K659" s="108">
        <v>2563.8895432200002</v>
      </c>
      <c r="L659" s="108">
        <v>2568.7093982599999</v>
      </c>
      <c r="M659" s="108">
        <v>2581.1678628500003</v>
      </c>
      <c r="N659" s="108">
        <v>2301.6808221599999</v>
      </c>
      <c r="O659" s="108">
        <v>2300.486617005</v>
      </c>
      <c r="P659" s="108">
        <v>2297.1944838750001</v>
      </c>
      <c r="Q659" s="108">
        <v>2295.7743480150002</v>
      </c>
      <c r="R659" s="108">
        <v>2294.34345355</v>
      </c>
      <c r="S659" s="108">
        <v>2291.2342167050001</v>
      </c>
      <c r="T659" s="108">
        <v>2313.3216327700002</v>
      </c>
      <c r="U659" s="108">
        <v>2624.3098688999999</v>
      </c>
      <c r="V659" s="108">
        <v>2619.53304828</v>
      </c>
      <c r="W659" s="108">
        <v>2312.7837025199997</v>
      </c>
      <c r="X659" s="108">
        <v>2231.7929240799999</v>
      </c>
      <c r="Y659" s="108">
        <v>2151.68435125</v>
      </c>
    </row>
    <row r="660" spans="1:25" s="71" customFormat="1" ht="15.75" hidden="1" outlineLevel="1" x14ac:dyDescent="0.25">
      <c r="A660" s="123">
        <v>29</v>
      </c>
      <c r="B660" s="108">
        <v>1809.7866429549999</v>
      </c>
      <c r="C660" s="108">
        <v>1677.8969042599999</v>
      </c>
      <c r="D660" s="108">
        <v>1629.4078715249998</v>
      </c>
      <c r="E660" s="108">
        <v>1590.203514905</v>
      </c>
      <c r="F660" s="108">
        <v>1598.7888816949999</v>
      </c>
      <c r="G660" s="108">
        <v>1672.3239468699999</v>
      </c>
      <c r="H660" s="108">
        <v>1775.6818651049998</v>
      </c>
      <c r="I660" s="108">
        <v>1922.48303033</v>
      </c>
      <c r="J660" s="108">
        <v>2148.0049083399999</v>
      </c>
      <c r="K660" s="108">
        <v>2279.2276135249999</v>
      </c>
      <c r="L660" s="108">
        <v>2280.1420949499998</v>
      </c>
      <c r="M660" s="108">
        <v>2275.031757575</v>
      </c>
      <c r="N660" s="108">
        <v>2230.4696156649998</v>
      </c>
      <c r="O660" s="108">
        <v>2229.802582155</v>
      </c>
      <c r="P660" s="108">
        <v>2228.9096179399999</v>
      </c>
      <c r="Q660" s="108">
        <v>2228.9849281749998</v>
      </c>
      <c r="R660" s="108">
        <v>2221.1634223399997</v>
      </c>
      <c r="S660" s="108">
        <v>2137.816509405</v>
      </c>
      <c r="T660" s="108">
        <v>2271.2124527999999</v>
      </c>
      <c r="U660" s="108">
        <v>2295.1718661349996</v>
      </c>
      <c r="V660" s="108">
        <v>2295.8388996449999</v>
      </c>
      <c r="W660" s="108">
        <v>2285.0265016200001</v>
      </c>
      <c r="X660" s="108">
        <v>2270.2872127700002</v>
      </c>
      <c r="Y660" s="108">
        <v>2220.7976297700002</v>
      </c>
    </row>
    <row r="661" spans="1:25" s="71" customFormat="1" ht="15.75" collapsed="1" x14ac:dyDescent="0.25">
      <c r="A661" s="123">
        <v>30</v>
      </c>
      <c r="B661" s="108">
        <v>1711.3776830199999</v>
      </c>
      <c r="C661" s="108">
        <v>1672.7542910699999</v>
      </c>
      <c r="D661" s="108">
        <v>1603.6948055749999</v>
      </c>
      <c r="E661" s="108">
        <v>1549.9770908099999</v>
      </c>
      <c r="F661" s="108">
        <v>1557.949217115</v>
      </c>
      <c r="G661" s="108">
        <v>1668.2464355749999</v>
      </c>
      <c r="H661" s="108">
        <v>1780.9105471349999</v>
      </c>
      <c r="I661" s="108">
        <v>2031.865767365</v>
      </c>
      <c r="J661" s="108">
        <v>2234.278161835</v>
      </c>
      <c r="K661" s="108">
        <v>2274.0527245200001</v>
      </c>
      <c r="L661" s="108">
        <v>2275.6880324799999</v>
      </c>
      <c r="M661" s="108">
        <v>2274.9887231550001</v>
      </c>
      <c r="N661" s="108">
        <v>2268.4905257350001</v>
      </c>
      <c r="O661" s="108">
        <v>2231.1581663850002</v>
      </c>
      <c r="P661" s="108">
        <v>2230.8892012599999</v>
      </c>
      <c r="Q661" s="108">
        <v>2229.8240993650002</v>
      </c>
      <c r="R661" s="108">
        <v>2222.9708679799996</v>
      </c>
      <c r="S661" s="108">
        <v>2165.8964684550001</v>
      </c>
      <c r="T661" s="108">
        <v>2276.1076180750001</v>
      </c>
      <c r="U661" s="108">
        <v>2296.0002787200001</v>
      </c>
      <c r="V661" s="108">
        <v>2293.1277311849999</v>
      </c>
      <c r="W661" s="108">
        <v>2284.0689857749999</v>
      </c>
      <c r="X661" s="108">
        <v>2267.780457805</v>
      </c>
      <c r="Y661" s="108">
        <v>2220.8191469799999</v>
      </c>
    </row>
    <row r="662" spans="1:25" s="71" customFormat="1" ht="15.75" x14ac:dyDescent="0.25">
      <c r="A662" s="127">
        <v>31</v>
      </c>
      <c r="B662" s="108">
        <v>1674.9382878850001</v>
      </c>
      <c r="C662" s="108">
        <v>1567.029479735</v>
      </c>
      <c r="D662" s="108">
        <v>1375.1497595599999</v>
      </c>
      <c r="E662" s="108">
        <v>1391.6211838149998</v>
      </c>
      <c r="F662" s="108">
        <v>1462.627976815</v>
      </c>
      <c r="G662" s="108">
        <v>1685.25579008</v>
      </c>
      <c r="H662" s="108">
        <v>1820.0073177049999</v>
      </c>
      <c r="I662" s="108">
        <v>2149.9952502649999</v>
      </c>
      <c r="J662" s="108">
        <v>2279.6256819099999</v>
      </c>
      <c r="K662" s="108">
        <v>2310.5351540749998</v>
      </c>
      <c r="L662" s="108">
        <v>2311.0408085099998</v>
      </c>
      <c r="M662" s="108">
        <v>2305.5216441450002</v>
      </c>
      <c r="N662" s="108">
        <v>2296.4521401299999</v>
      </c>
      <c r="O662" s="108">
        <v>2296.0325545350001</v>
      </c>
      <c r="P662" s="108">
        <v>2295.0212456649997</v>
      </c>
      <c r="Q662" s="108">
        <v>2293.0524209499999</v>
      </c>
      <c r="R662" s="108">
        <v>2288.8135305800001</v>
      </c>
      <c r="S662" s="108">
        <v>2253.191789425</v>
      </c>
      <c r="T662" s="108">
        <v>2313.5690806849998</v>
      </c>
      <c r="U662" s="108">
        <v>2546.5251547500002</v>
      </c>
      <c r="V662" s="108">
        <v>2448.890814375</v>
      </c>
      <c r="W662" s="108">
        <v>2319.4325204100001</v>
      </c>
      <c r="X662" s="108">
        <v>2242.18573651</v>
      </c>
      <c r="Y662" s="108">
        <v>1972.7257156800001</v>
      </c>
    </row>
    <row r="663" spans="1:25" s="71" customFormat="1" ht="15.75" x14ac:dyDescent="0.25">
      <c r="A663" s="46"/>
    </row>
    <row r="664" spans="1:25" s="71" customFormat="1" ht="15.75" x14ac:dyDescent="0.25">
      <c r="A664" s="150" t="s">
        <v>32</v>
      </c>
      <c r="B664" s="150" t="s">
        <v>124</v>
      </c>
      <c r="C664" s="150"/>
      <c r="D664" s="150"/>
      <c r="E664" s="150"/>
      <c r="F664" s="150"/>
      <c r="G664" s="150"/>
      <c r="H664" s="150"/>
      <c r="I664" s="150"/>
      <c r="J664" s="150"/>
      <c r="K664" s="150"/>
      <c r="L664" s="150"/>
      <c r="M664" s="150"/>
      <c r="N664" s="150"/>
      <c r="O664" s="150"/>
      <c r="P664" s="150"/>
      <c r="Q664" s="150"/>
      <c r="R664" s="150"/>
      <c r="S664" s="150"/>
      <c r="T664" s="150"/>
      <c r="U664" s="150"/>
      <c r="V664" s="150"/>
      <c r="W664" s="150"/>
      <c r="X664" s="150"/>
      <c r="Y664" s="150"/>
    </row>
    <row r="665" spans="1:25" s="83" customFormat="1" ht="12.75" x14ac:dyDescent="0.2">
      <c r="A665" s="150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1716.0302282799998</v>
      </c>
      <c r="C666" s="108">
        <v>1602.1288771449999</v>
      </c>
      <c r="D666" s="108">
        <v>1476.5867153999998</v>
      </c>
      <c r="E666" s="108">
        <v>1405.6982670550001</v>
      </c>
      <c r="F666" s="108">
        <v>1457.7914324650001</v>
      </c>
      <c r="G666" s="108">
        <v>1621.1931252049999</v>
      </c>
      <c r="H666" s="108">
        <v>1772.7603524450001</v>
      </c>
      <c r="I666" s="108">
        <v>1995.10844198</v>
      </c>
      <c r="J666" s="108">
        <v>2161.8237850599999</v>
      </c>
      <c r="K666" s="108">
        <v>2273.508863565</v>
      </c>
      <c r="L666" s="108">
        <v>2282.3309196649998</v>
      </c>
      <c r="M666" s="108">
        <v>2280.867749385</v>
      </c>
      <c r="N666" s="108">
        <v>2238.780086625</v>
      </c>
      <c r="O666" s="108">
        <v>2263.6647399900003</v>
      </c>
      <c r="P666" s="108">
        <v>2263.0407408999999</v>
      </c>
      <c r="Q666" s="108">
        <v>2221.1682502399999</v>
      </c>
      <c r="R666" s="108">
        <v>2208.6882684399998</v>
      </c>
      <c r="S666" s="108">
        <v>2205.492962755</v>
      </c>
      <c r="T666" s="108">
        <v>2232.7337506150002</v>
      </c>
      <c r="U666" s="108">
        <v>2300.54523793</v>
      </c>
      <c r="V666" s="108">
        <v>2349.4430976549997</v>
      </c>
      <c r="W666" s="108">
        <v>2294.3482814500003</v>
      </c>
      <c r="X666" s="108">
        <v>2205.5467557799998</v>
      </c>
      <c r="Y666" s="108">
        <v>1950.3634037850002</v>
      </c>
    </row>
    <row r="667" spans="1:25" s="71" customFormat="1" ht="15.75" hidden="1" outlineLevel="1" x14ac:dyDescent="0.25">
      <c r="A667" s="123">
        <v>2</v>
      </c>
      <c r="B667" s="108">
        <v>1729.209519405</v>
      </c>
      <c r="C667" s="108">
        <v>1632.7048325549999</v>
      </c>
      <c r="D667" s="108">
        <v>1553.586051385</v>
      </c>
      <c r="E667" s="108">
        <v>1534.8553200800002</v>
      </c>
      <c r="F667" s="108">
        <v>1541.8268961200001</v>
      </c>
      <c r="G667" s="108">
        <v>1657.8476924399999</v>
      </c>
      <c r="H667" s="108">
        <v>1858.3020207999998</v>
      </c>
      <c r="I667" s="108">
        <v>2124.1041159300003</v>
      </c>
      <c r="J667" s="108">
        <v>2264.4608767599998</v>
      </c>
      <c r="K667" s="108">
        <v>2330.90602124</v>
      </c>
      <c r="L667" s="108">
        <v>2336.3391167650002</v>
      </c>
      <c r="M667" s="108">
        <v>2331.2502966000002</v>
      </c>
      <c r="N667" s="108">
        <v>2286.612844455</v>
      </c>
      <c r="O667" s="108">
        <v>2289.35628873</v>
      </c>
      <c r="P667" s="108">
        <v>2274.4341035950001</v>
      </c>
      <c r="Q667" s="108">
        <v>2268.0327336199998</v>
      </c>
      <c r="R667" s="108">
        <v>2241.125462515</v>
      </c>
      <c r="S667" s="108">
        <v>2209.3122675300001</v>
      </c>
      <c r="T667" s="108">
        <v>2275.058102685</v>
      </c>
      <c r="U667" s="108">
        <v>2325.9355457299998</v>
      </c>
      <c r="V667" s="108">
        <v>2328.2809216199998</v>
      </c>
      <c r="W667" s="108">
        <v>2303.1595789449998</v>
      </c>
      <c r="X667" s="108">
        <v>2241.8678062599997</v>
      </c>
      <c r="Y667" s="108">
        <v>1993.3332721549998</v>
      </c>
    </row>
    <row r="668" spans="1:25" s="71" customFormat="1" ht="15.75" hidden="1" outlineLevel="1" x14ac:dyDescent="0.25">
      <c r="A668" s="123">
        <v>3</v>
      </c>
      <c r="B668" s="108">
        <v>1680.0857289750002</v>
      </c>
      <c r="C668" s="108">
        <v>1568.9923737450001</v>
      </c>
      <c r="D668" s="108">
        <v>1513.2735584499999</v>
      </c>
      <c r="E668" s="108">
        <v>1485.4948403400001</v>
      </c>
      <c r="F668" s="108">
        <v>1424.203067655</v>
      </c>
      <c r="G668" s="108">
        <v>1589.50903348</v>
      </c>
      <c r="H668" s="108">
        <v>1835.9133637949999</v>
      </c>
      <c r="I668" s="108">
        <v>2042.8551309700001</v>
      </c>
      <c r="J668" s="108">
        <v>2214.1106053599997</v>
      </c>
      <c r="K668" s="108">
        <v>2288.0975319449999</v>
      </c>
      <c r="L668" s="108">
        <v>2293.7673167799999</v>
      </c>
      <c r="M668" s="108">
        <v>2288.9259445299999</v>
      </c>
      <c r="N668" s="108">
        <v>2276.5212729650002</v>
      </c>
      <c r="O668" s="108">
        <v>2238.9845001200001</v>
      </c>
      <c r="P668" s="108">
        <v>2233.8203697200001</v>
      </c>
      <c r="Q668" s="108">
        <v>2224.2559698750001</v>
      </c>
      <c r="R668" s="108">
        <v>2206.5257888349997</v>
      </c>
      <c r="S668" s="108">
        <v>2201.447727275</v>
      </c>
      <c r="T668" s="108">
        <v>2278.3502358149999</v>
      </c>
      <c r="U668" s="108">
        <v>2314.8864583949999</v>
      </c>
      <c r="V668" s="108">
        <v>2317.7590059300001</v>
      </c>
      <c r="W668" s="108">
        <v>2302.3957179899999</v>
      </c>
      <c r="X668" s="108">
        <v>2217.1122561550001</v>
      </c>
      <c r="Y668" s="108">
        <v>1977.9484670049999</v>
      </c>
    </row>
    <row r="669" spans="1:25" s="71" customFormat="1" ht="15.75" hidden="1" outlineLevel="1" x14ac:dyDescent="0.25">
      <c r="A669" s="123">
        <v>4</v>
      </c>
      <c r="B669" s="108">
        <v>1635.21158752</v>
      </c>
      <c r="C669" s="108">
        <v>1539.09421045</v>
      </c>
      <c r="D669" s="108">
        <v>1415.0690120099998</v>
      </c>
      <c r="E669" s="108">
        <v>1511.7888709599999</v>
      </c>
      <c r="F669" s="108">
        <v>1478.2435405700001</v>
      </c>
      <c r="G669" s="108">
        <v>1621.1393321800001</v>
      </c>
      <c r="H669" s="108">
        <v>1866.9949736399999</v>
      </c>
      <c r="I669" s="108">
        <v>1956.4312570050001</v>
      </c>
      <c r="J669" s="108">
        <v>2274.8752064</v>
      </c>
      <c r="K669" s="108">
        <v>2299.8674458149999</v>
      </c>
      <c r="L669" s="108">
        <v>2309.9159828849997</v>
      </c>
      <c r="M669" s="108">
        <v>2300.5559965350003</v>
      </c>
      <c r="N669" s="108">
        <v>2281.9974029099999</v>
      </c>
      <c r="O669" s="108">
        <v>2278.7805800149999</v>
      </c>
      <c r="P669" s="108">
        <v>2274.950516635</v>
      </c>
      <c r="Q669" s="108">
        <v>2274.4986552250002</v>
      </c>
      <c r="R669" s="108">
        <v>2265.999357275</v>
      </c>
      <c r="S669" s="108">
        <v>2251.6796540200003</v>
      </c>
      <c r="T669" s="108">
        <v>2274.0898282349999</v>
      </c>
      <c r="U669" s="108">
        <v>2340.2444903799997</v>
      </c>
      <c r="V669" s="108">
        <v>2335.0265669549999</v>
      </c>
      <c r="W669" s="108">
        <v>2303.8696468749999</v>
      </c>
      <c r="X669" s="108">
        <v>2176.939625085</v>
      </c>
      <c r="Y669" s="108">
        <v>1939.18521319</v>
      </c>
    </row>
    <row r="670" spans="1:25" s="71" customFormat="1" ht="15.75" hidden="1" outlineLevel="1" x14ac:dyDescent="0.25">
      <c r="A670" s="123">
        <v>5</v>
      </c>
      <c r="B670" s="108">
        <v>1796.8381104350001</v>
      </c>
      <c r="C670" s="108">
        <v>1655.35169608</v>
      </c>
      <c r="D670" s="108">
        <v>1566.5178945950001</v>
      </c>
      <c r="E670" s="108">
        <v>1559.1159743549999</v>
      </c>
      <c r="F670" s="108">
        <v>1509.4327364650001</v>
      </c>
      <c r="G670" s="108">
        <v>1542.7306189399999</v>
      </c>
      <c r="H670" s="108">
        <v>1722.2379433649999</v>
      </c>
      <c r="I670" s="108">
        <v>1828.6082710000001</v>
      </c>
      <c r="J670" s="108">
        <v>1932.999015315</v>
      </c>
      <c r="K670" s="108">
        <v>2135.1209274500002</v>
      </c>
      <c r="L670" s="108">
        <v>2209.9470252249998</v>
      </c>
      <c r="M670" s="108">
        <v>2211.5392987650002</v>
      </c>
      <c r="N670" s="108">
        <v>2175.2935585200003</v>
      </c>
      <c r="O670" s="108">
        <v>2162.609163225</v>
      </c>
      <c r="P670" s="108">
        <v>2132.8078273749998</v>
      </c>
      <c r="Q670" s="108">
        <v>2123.65225452</v>
      </c>
      <c r="R670" s="108">
        <v>2125.7071480750001</v>
      </c>
      <c r="S670" s="108">
        <v>2156.83179234</v>
      </c>
      <c r="T670" s="108">
        <v>2201.1464863350002</v>
      </c>
      <c r="U670" s="108">
        <v>2271.9811416549996</v>
      </c>
      <c r="V670" s="108">
        <v>2294.04704051</v>
      </c>
      <c r="W670" s="108">
        <v>2269.6142485549999</v>
      </c>
      <c r="X670" s="108">
        <v>2129.4188667999997</v>
      </c>
      <c r="Y670" s="108">
        <v>1954.6668457850001</v>
      </c>
    </row>
    <row r="671" spans="1:25" s="71" customFormat="1" ht="15.75" hidden="1" outlineLevel="1" x14ac:dyDescent="0.25">
      <c r="A671" s="123">
        <v>6</v>
      </c>
      <c r="B671" s="108">
        <v>1878.4098535449998</v>
      </c>
      <c r="C671" s="108">
        <v>1733.6850990849998</v>
      </c>
      <c r="D671" s="108">
        <v>1579.2560829150002</v>
      </c>
      <c r="E671" s="108">
        <v>1545.59240787</v>
      </c>
      <c r="F671" s="108">
        <v>1455.73653891</v>
      </c>
      <c r="G671" s="108">
        <v>1477.759403345</v>
      </c>
      <c r="H671" s="108">
        <v>1524.8820932450001</v>
      </c>
      <c r="I671" s="108">
        <v>1733.2117204649999</v>
      </c>
      <c r="J671" s="108">
        <v>1844.0899035950001</v>
      </c>
      <c r="K671" s="108">
        <v>1967.9752401699998</v>
      </c>
      <c r="L671" s="108">
        <v>2025.6951559950001</v>
      </c>
      <c r="M671" s="108">
        <v>2071.311641195</v>
      </c>
      <c r="N671" s="108">
        <v>2053.8289080699997</v>
      </c>
      <c r="O671" s="108">
        <v>2067.3094401349999</v>
      </c>
      <c r="P671" s="108">
        <v>2033.0002487900001</v>
      </c>
      <c r="Q671" s="108">
        <v>2052.4518066299997</v>
      </c>
      <c r="R671" s="108">
        <v>2102.0597342850001</v>
      </c>
      <c r="S671" s="108">
        <v>2157.84310121</v>
      </c>
      <c r="T671" s="108">
        <v>2220.1784585800001</v>
      </c>
      <c r="U671" s="108">
        <v>2294.552694945</v>
      </c>
      <c r="V671" s="108">
        <v>2308.345226555</v>
      </c>
      <c r="W671" s="108">
        <v>2297.29613922</v>
      </c>
      <c r="X671" s="108">
        <v>2223.1585921650003</v>
      </c>
      <c r="Y671" s="108">
        <v>2062.5003437</v>
      </c>
    </row>
    <row r="672" spans="1:25" s="71" customFormat="1" ht="15.75" hidden="1" outlineLevel="1" x14ac:dyDescent="0.25">
      <c r="A672" s="123">
        <v>7</v>
      </c>
      <c r="B672" s="108">
        <v>1849.3078270199999</v>
      </c>
      <c r="C672" s="108">
        <v>1613.640584495</v>
      </c>
      <c r="D672" s="108">
        <v>1539.52455465</v>
      </c>
      <c r="E672" s="108">
        <v>1497.038823505</v>
      </c>
      <c r="F672" s="108">
        <v>1451.6159931950001</v>
      </c>
      <c r="G672" s="108">
        <v>1662.5276856149999</v>
      </c>
      <c r="H672" s="108">
        <v>1842.1641132999998</v>
      </c>
      <c r="I672" s="108">
        <v>1978.3465353900001</v>
      </c>
      <c r="J672" s="108">
        <v>2267.51632058</v>
      </c>
      <c r="K672" s="108">
        <v>2291.3143548399999</v>
      </c>
      <c r="L672" s="108">
        <v>2309.313501005</v>
      </c>
      <c r="M672" s="108">
        <v>2308.5388814449998</v>
      </c>
      <c r="N672" s="108">
        <v>2287.4089812249999</v>
      </c>
      <c r="O672" s="108">
        <v>2274.8321719800001</v>
      </c>
      <c r="P672" s="108">
        <v>2267.9359061750001</v>
      </c>
      <c r="Q672" s="108">
        <v>2253.5301340800002</v>
      </c>
      <c r="R672" s="108">
        <v>2230.6250640349999</v>
      </c>
      <c r="S672" s="108">
        <v>2216.5958431150002</v>
      </c>
      <c r="T672" s="108">
        <v>2277.2098236850002</v>
      </c>
      <c r="U672" s="108">
        <v>2329.9377467899999</v>
      </c>
      <c r="V672" s="108">
        <v>2331.4547100950003</v>
      </c>
      <c r="W672" s="108">
        <v>2324.73058197</v>
      </c>
      <c r="X672" s="108">
        <v>2219.2532185499999</v>
      </c>
      <c r="Y672" s="108">
        <v>1998.5619541850001</v>
      </c>
    </row>
    <row r="673" spans="1:25" s="71" customFormat="1" ht="15.75" hidden="1" outlineLevel="1" x14ac:dyDescent="0.25">
      <c r="A673" s="123">
        <v>8</v>
      </c>
      <c r="B673" s="108">
        <v>1847.7908637149999</v>
      </c>
      <c r="C673" s="108">
        <v>1642.4198528699999</v>
      </c>
      <c r="D673" s="108">
        <v>1544.6348920249998</v>
      </c>
      <c r="E673" s="108">
        <v>1525.19409279</v>
      </c>
      <c r="F673" s="108">
        <v>1550.250883835</v>
      </c>
      <c r="G673" s="108">
        <v>1653.6625950949999</v>
      </c>
      <c r="H673" s="108">
        <v>1841.8305965449999</v>
      </c>
      <c r="I673" s="108">
        <v>2019.93930232</v>
      </c>
      <c r="J673" s="108">
        <v>2318.1247985</v>
      </c>
      <c r="K673" s="108">
        <v>2335.2847734750003</v>
      </c>
      <c r="L673" s="108">
        <v>2339.674284315</v>
      </c>
      <c r="M673" s="108">
        <v>2335.7151176749999</v>
      </c>
      <c r="N673" s="108">
        <v>2326.3874071400001</v>
      </c>
      <c r="O673" s="108">
        <v>2311.336118745</v>
      </c>
      <c r="P673" s="108">
        <v>2302.858338005</v>
      </c>
      <c r="Q673" s="108">
        <v>2298.6194476349997</v>
      </c>
      <c r="R673" s="108">
        <v>2295.48869358</v>
      </c>
      <c r="S673" s="108">
        <v>2299.4371016149998</v>
      </c>
      <c r="T673" s="108">
        <v>2328.4960937200003</v>
      </c>
      <c r="U673" s="108">
        <v>2382.385946165</v>
      </c>
      <c r="V673" s="108">
        <v>2384.3978053000001</v>
      </c>
      <c r="W673" s="108">
        <v>2347.6248934099999</v>
      </c>
      <c r="X673" s="108">
        <v>2276.1232045799998</v>
      </c>
      <c r="Y673" s="108">
        <v>2094.9913308</v>
      </c>
    </row>
    <row r="674" spans="1:25" s="71" customFormat="1" ht="15.75" hidden="1" outlineLevel="1" x14ac:dyDescent="0.25">
      <c r="A674" s="123">
        <v>9</v>
      </c>
      <c r="B674" s="108">
        <v>1833.740125585</v>
      </c>
      <c r="C674" s="108">
        <v>1691.4898502749998</v>
      </c>
      <c r="D674" s="108">
        <v>1574.0919525149998</v>
      </c>
      <c r="E674" s="108">
        <v>1555.0814974800001</v>
      </c>
      <c r="F674" s="108">
        <v>1598.67536494</v>
      </c>
      <c r="G674" s="108">
        <v>1669.2410551349999</v>
      </c>
      <c r="H674" s="108">
        <v>1839.17322111</v>
      </c>
      <c r="I674" s="108">
        <v>2045.8890575800001</v>
      </c>
      <c r="J674" s="108">
        <v>2315.6610779550001</v>
      </c>
      <c r="K674" s="108">
        <v>2342.52531464</v>
      </c>
      <c r="L674" s="108">
        <v>2343.5473821149999</v>
      </c>
      <c r="M674" s="108">
        <v>2319.3297622599998</v>
      </c>
      <c r="N674" s="108">
        <v>2313.0252197300001</v>
      </c>
      <c r="O674" s="108">
        <v>2314.9617686299998</v>
      </c>
      <c r="P674" s="108">
        <v>2308.5281228399999</v>
      </c>
      <c r="Q674" s="108">
        <v>2308.6464674950003</v>
      </c>
      <c r="R674" s="108">
        <v>2299.9427560499998</v>
      </c>
      <c r="S674" s="108">
        <v>2313.5631499800002</v>
      </c>
      <c r="T674" s="108">
        <v>2320.47017439</v>
      </c>
      <c r="U674" s="108">
        <v>2375.2529910499998</v>
      </c>
      <c r="V674" s="108">
        <v>2387.00138771</v>
      </c>
      <c r="W674" s="108">
        <v>2378.2008488199999</v>
      </c>
      <c r="X674" s="108">
        <v>2315.9085258700002</v>
      </c>
      <c r="Y674" s="108">
        <v>2040.6818927599998</v>
      </c>
    </row>
    <row r="675" spans="1:25" s="71" customFormat="1" ht="15.75" hidden="1" outlineLevel="1" x14ac:dyDescent="0.25">
      <c r="A675" s="123">
        <v>10</v>
      </c>
      <c r="B675" s="108">
        <v>1911.5140811299998</v>
      </c>
      <c r="C675" s="108">
        <v>1755.5788602599998</v>
      </c>
      <c r="D675" s="108">
        <v>1648.7781884249998</v>
      </c>
      <c r="E675" s="108">
        <v>1635.87862103</v>
      </c>
      <c r="F675" s="108">
        <v>1644.991159465</v>
      </c>
      <c r="G675" s="108">
        <v>1628.7133901000002</v>
      </c>
      <c r="H675" s="108">
        <v>1923.1441331349999</v>
      </c>
      <c r="I675" s="108">
        <v>2101.8660793950003</v>
      </c>
      <c r="J675" s="108">
        <v>2312.0139108599997</v>
      </c>
      <c r="K675" s="108">
        <v>2329.9377467899999</v>
      </c>
      <c r="L675" s="108">
        <v>2329.78712632</v>
      </c>
      <c r="M675" s="108">
        <v>2323.3319633199999</v>
      </c>
      <c r="N675" s="108">
        <v>2321.7504483849998</v>
      </c>
      <c r="O675" s="108">
        <v>2320.4486571799998</v>
      </c>
      <c r="P675" s="108">
        <v>2320.0828646099999</v>
      </c>
      <c r="Q675" s="108">
        <v>2319.5449343599998</v>
      </c>
      <c r="R675" s="108">
        <v>2317.5761096450001</v>
      </c>
      <c r="S675" s="108">
        <v>2301.7502016899998</v>
      </c>
      <c r="T675" s="108">
        <v>2332.5951222250001</v>
      </c>
      <c r="U675" s="108">
        <v>2365.8069358599996</v>
      </c>
      <c r="V675" s="108">
        <v>2392.7679999900001</v>
      </c>
      <c r="W675" s="108">
        <v>2368.1415531450002</v>
      </c>
      <c r="X675" s="108">
        <v>2308.2053646899999</v>
      </c>
      <c r="Y675" s="108">
        <v>2159.3708231199998</v>
      </c>
    </row>
    <row r="676" spans="1:25" s="71" customFormat="1" ht="15.75" hidden="1" outlineLevel="1" x14ac:dyDescent="0.25">
      <c r="A676" s="123">
        <v>11</v>
      </c>
      <c r="B676" s="108">
        <v>1965.3824163650002</v>
      </c>
      <c r="C676" s="108">
        <v>1853.6220276250001</v>
      </c>
      <c r="D676" s="108">
        <v>1711.3179592900001</v>
      </c>
      <c r="E676" s="108">
        <v>1707.0898275249999</v>
      </c>
      <c r="F676" s="108">
        <v>1710.6832015949999</v>
      </c>
      <c r="G676" s="108">
        <v>1827.3387556099999</v>
      </c>
      <c r="H676" s="108">
        <v>1959.7879417650001</v>
      </c>
      <c r="I676" s="108">
        <v>2161.7269576150002</v>
      </c>
      <c r="J676" s="108">
        <v>2314.5206658249999</v>
      </c>
      <c r="K676" s="108">
        <v>2333.4450520199998</v>
      </c>
      <c r="L676" s="108">
        <v>2333.9829822699999</v>
      </c>
      <c r="M676" s="108">
        <v>2320.0290715849997</v>
      </c>
      <c r="N676" s="108">
        <v>2315.8977672649999</v>
      </c>
      <c r="O676" s="108">
        <v>2313.9827355750003</v>
      </c>
      <c r="P676" s="108">
        <v>2310.3678442949999</v>
      </c>
      <c r="Q676" s="108">
        <v>2310.8412229149999</v>
      </c>
      <c r="R676" s="108">
        <v>2280.867749385</v>
      </c>
      <c r="S676" s="108">
        <v>2207.91364888</v>
      </c>
      <c r="T676" s="108">
        <v>2280.3728535549999</v>
      </c>
      <c r="U676" s="108">
        <v>2341.696902055</v>
      </c>
      <c r="V676" s="108">
        <v>2345.0428282100002</v>
      </c>
      <c r="W676" s="108">
        <v>2322.9661707499999</v>
      </c>
      <c r="X676" s="108">
        <v>2298.1460690150002</v>
      </c>
      <c r="Y676" s="108">
        <v>2003.5969813250001</v>
      </c>
    </row>
    <row r="677" spans="1:25" s="71" customFormat="1" ht="15.75" hidden="1" outlineLevel="1" x14ac:dyDescent="0.25">
      <c r="A677" s="123">
        <v>12</v>
      </c>
      <c r="B677" s="108">
        <v>1908.73836104</v>
      </c>
      <c r="C677" s="108">
        <v>1778.397861465</v>
      </c>
      <c r="D677" s="108">
        <v>1703.2490055399999</v>
      </c>
      <c r="E677" s="108">
        <v>1637.9442731899999</v>
      </c>
      <c r="F677" s="108">
        <v>1608.024592685</v>
      </c>
      <c r="G677" s="108">
        <v>1675.3519427749998</v>
      </c>
      <c r="H677" s="108">
        <v>1768.8442202250001</v>
      </c>
      <c r="I677" s="108">
        <v>1885.4029467949999</v>
      </c>
      <c r="J677" s="108">
        <v>2087.7292724250001</v>
      </c>
      <c r="K677" s="108">
        <v>2170.36611743</v>
      </c>
      <c r="L677" s="108">
        <v>2205.600548805</v>
      </c>
      <c r="M677" s="108">
        <v>2202.2653812549997</v>
      </c>
      <c r="N677" s="108">
        <v>2173.1956305449999</v>
      </c>
      <c r="O677" s="108">
        <v>2157.337446775</v>
      </c>
      <c r="P677" s="108">
        <v>2144.52394822</v>
      </c>
      <c r="Q677" s="108">
        <v>2128.9562467850001</v>
      </c>
      <c r="R677" s="108">
        <v>2121.167016765</v>
      </c>
      <c r="S677" s="108">
        <v>2124.55597734</v>
      </c>
      <c r="T677" s="108">
        <v>2204.0190338699999</v>
      </c>
      <c r="U677" s="108">
        <v>2344.0530365499999</v>
      </c>
      <c r="V677" s="108">
        <v>2359.6637724049997</v>
      </c>
      <c r="W677" s="108">
        <v>2318.7918320099998</v>
      </c>
      <c r="X677" s="108">
        <v>2236.5853312049999</v>
      </c>
      <c r="Y677" s="108">
        <v>2195.5412531299999</v>
      </c>
    </row>
    <row r="678" spans="1:25" s="71" customFormat="1" ht="15.75" hidden="1" outlineLevel="1" x14ac:dyDescent="0.25">
      <c r="A678" s="123">
        <v>13</v>
      </c>
      <c r="B678" s="108">
        <v>1943.0798282000001</v>
      </c>
      <c r="C678" s="108">
        <v>1831.588404585</v>
      </c>
      <c r="D678" s="108">
        <v>1709.7794787749999</v>
      </c>
      <c r="E678" s="108">
        <v>1647.2181906999999</v>
      </c>
      <c r="F678" s="108">
        <v>1620.375471225</v>
      </c>
      <c r="G678" s="108">
        <v>1619.6438860849998</v>
      </c>
      <c r="H678" s="108">
        <v>1727.7571077299999</v>
      </c>
      <c r="I678" s="108">
        <v>1798.8499695699998</v>
      </c>
      <c r="J678" s="108">
        <v>1904.45643625</v>
      </c>
      <c r="K678" s="108">
        <v>1983.2417006649998</v>
      </c>
      <c r="L678" s="108">
        <v>2087.1698249649999</v>
      </c>
      <c r="M678" s="108">
        <v>2091.1935432350001</v>
      </c>
      <c r="N678" s="108">
        <v>2064.8564781949999</v>
      </c>
      <c r="O678" s="108">
        <v>2059.2835208050001</v>
      </c>
      <c r="P678" s="108">
        <v>1981.5741168899999</v>
      </c>
      <c r="Q678" s="108">
        <v>2018.228684125</v>
      </c>
      <c r="R678" s="108">
        <v>2016.4857901150001</v>
      </c>
      <c r="S678" s="108">
        <v>2027.6209462900001</v>
      </c>
      <c r="T678" s="108">
        <v>2202.7602770849999</v>
      </c>
      <c r="U678" s="108">
        <v>2356.3393634599997</v>
      </c>
      <c r="V678" s="108">
        <v>2399.2661974100001</v>
      </c>
      <c r="W678" s="108">
        <v>2350.03482093</v>
      </c>
      <c r="X678" s="108">
        <v>2240.6413252900002</v>
      </c>
      <c r="Y678" s="108">
        <v>2033.4198343849998</v>
      </c>
    </row>
    <row r="679" spans="1:25" s="71" customFormat="1" ht="15.75" hidden="1" outlineLevel="1" x14ac:dyDescent="0.25">
      <c r="A679" s="123">
        <v>14</v>
      </c>
      <c r="B679" s="108">
        <v>1874.9025483149999</v>
      </c>
      <c r="C679" s="108">
        <v>1705.497553985</v>
      </c>
      <c r="D679" s="108">
        <v>1579.2668415200001</v>
      </c>
      <c r="E679" s="108">
        <v>1582.1824234750002</v>
      </c>
      <c r="F679" s="108">
        <v>1603.28004788</v>
      </c>
      <c r="G679" s="108">
        <v>1747.951009315</v>
      </c>
      <c r="H679" s="108">
        <v>1945.2315492</v>
      </c>
      <c r="I679" s="108">
        <v>2108.78386241</v>
      </c>
      <c r="J679" s="108">
        <v>2271.9488658400001</v>
      </c>
      <c r="K679" s="108">
        <v>2303.9234398999997</v>
      </c>
      <c r="L679" s="108">
        <v>2314.5099072200001</v>
      </c>
      <c r="M679" s="108">
        <v>2279.1463725849999</v>
      </c>
      <c r="N679" s="108">
        <v>2261.4699845699997</v>
      </c>
      <c r="O679" s="108">
        <v>2252.6909628900003</v>
      </c>
      <c r="P679" s="108">
        <v>2244.6865607700001</v>
      </c>
      <c r="Q679" s="108">
        <v>2229.4416174849998</v>
      </c>
      <c r="R679" s="108">
        <v>2204.2449645750003</v>
      </c>
      <c r="S679" s="108">
        <v>2190.9150529799999</v>
      </c>
      <c r="T679" s="108">
        <v>2222.0504558499997</v>
      </c>
      <c r="U679" s="108">
        <v>2321.879551645</v>
      </c>
      <c r="V679" s="108">
        <v>2351.8207493599998</v>
      </c>
      <c r="W679" s="108">
        <v>2323.5148596049999</v>
      </c>
      <c r="X679" s="108">
        <v>2297.6834490000001</v>
      </c>
      <c r="Y679" s="108">
        <v>2142.60891653</v>
      </c>
    </row>
    <row r="680" spans="1:25" s="71" customFormat="1" ht="15.75" hidden="1" outlineLevel="1" x14ac:dyDescent="0.25">
      <c r="A680" s="123">
        <v>15</v>
      </c>
      <c r="B680" s="108">
        <v>2121.9739121399998</v>
      </c>
      <c r="C680" s="108">
        <v>1706.960724265</v>
      </c>
      <c r="D680" s="108">
        <v>1551.6279852749999</v>
      </c>
      <c r="E680" s="108">
        <v>1538.373383915</v>
      </c>
      <c r="F680" s="108">
        <v>1557.523700815</v>
      </c>
      <c r="G680" s="108">
        <v>1656.6857631</v>
      </c>
      <c r="H680" s="108">
        <v>1825.0471727449999</v>
      </c>
      <c r="I680" s="108">
        <v>1940.831279755</v>
      </c>
      <c r="J680" s="108">
        <v>2276.5212729650002</v>
      </c>
      <c r="K680" s="108">
        <v>2301.0401337599997</v>
      </c>
      <c r="L680" s="108">
        <v>2300.3838588549997</v>
      </c>
      <c r="M680" s="108">
        <v>2222.7605237799999</v>
      </c>
      <c r="N680" s="108">
        <v>2178.4027953650002</v>
      </c>
      <c r="O680" s="108">
        <v>2173.4538370649998</v>
      </c>
      <c r="P680" s="108">
        <v>2169.2257052999998</v>
      </c>
      <c r="Q680" s="108">
        <v>2158.8113756600001</v>
      </c>
      <c r="R680" s="108">
        <v>2111.4304792399998</v>
      </c>
      <c r="S680" s="108">
        <v>2089.5259594599997</v>
      </c>
      <c r="T680" s="108">
        <v>2132.9476892400003</v>
      </c>
      <c r="U680" s="108">
        <v>2304.8486799299999</v>
      </c>
      <c r="V680" s="108">
        <v>2312.4334964549998</v>
      </c>
      <c r="W680" s="108">
        <v>2293.61669631</v>
      </c>
      <c r="X680" s="108">
        <v>2144.4916724049999</v>
      </c>
      <c r="Y680" s="108">
        <v>1946.9421673950001</v>
      </c>
    </row>
    <row r="681" spans="1:25" s="71" customFormat="1" ht="15.75" hidden="1" outlineLevel="1" x14ac:dyDescent="0.25">
      <c r="A681" s="123">
        <v>16</v>
      </c>
      <c r="B681" s="108">
        <v>1638.0195834250001</v>
      </c>
      <c r="C681" s="108">
        <v>1569.7669933050001</v>
      </c>
      <c r="D681" s="108">
        <v>1507.6683252450002</v>
      </c>
      <c r="E681" s="108">
        <v>1452.6488192749998</v>
      </c>
      <c r="F681" s="108">
        <v>1517.8244483650001</v>
      </c>
      <c r="G681" s="108">
        <v>1659.687413895</v>
      </c>
      <c r="H681" s="108">
        <v>1871.2553812200001</v>
      </c>
      <c r="I681" s="108">
        <v>2095.09891685</v>
      </c>
      <c r="J681" s="108">
        <v>2246.6553854849999</v>
      </c>
      <c r="K681" s="108">
        <v>2286.0641556</v>
      </c>
      <c r="L681" s="108">
        <v>2292.3794567349996</v>
      </c>
      <c r="M681" s="108">
        <v>2284.88070905</v>
      </c>
      <c r="N681" s="108">
        <v>2269.1839043549999</v>
      </c>
      <c r="O681" s="108">
        <v>2265.3753581850001</v>
      </c>
      <c r="P681" s="108">
        <v>2274.261965915</v>
      </c>
      <c r="Q681" s="108">
        <v>2271.2925909350001</v>
      </c>
      <c r="R681" s="108">
        <v>2217.5210831449999</v>
      </c>
      <c r="S681" s="108">
        <v>2140.2850578500002</v>
      </c>
      <c r="T681" s="108">
        <v>2192.8946363</v>
      </c>
      <c r="U681" s="108">
        <v>2309.2919837949999</v>
      </c>
      <c r="V681" s="108">
        <v>2312.3797034300001</v>
      </c>
      <c r="W681" s="108">
        <v>2295.564003815</v>
      </c>
      <c r="X681" s="108">
        <v>2210.0223354600002</v>
      </c>
      <c r="Y681" s="108">
        <v>2105.1151781049998</v>
      </c>
    </row>
    <row r="682" spans="1:25" s="71" customFormat="1" ht="15.75" hidden="1" outlineLevel="1" x14ac:dyDescent="0.25">
      <c r="A682" s="123">
        <v>17</v>
      </c>
      <c r="B682" s="108">
        <v>1788.6723292400002</v>
      </c>
      <c r="C682" s="108">
        <v>1641.1395788750001</v>
      </c>
      <c r="D682" s="108">
        <v>1633.4471762999999</v>
      </c>
      <c r="E682" s="108">
        <v>1630.3271808499999</v>
      </c>
      <c r="F682" s="108">
        <v>1632.93076326</v>
      </c>
      <c r="G682" s="108">
        <v>1680.7312452749998</v>
      </c>
      <c r="H682" s="108">
        <v>1900.64789008</v>
      </c>
      <c r="I682" s="108">
        <v>2099.3055314049998</v>
      </c>
      <c r="J682" s="108">
        <v>2271.41093559</v>
      </c>
      <c r="K682" s="108">
        <v>2290.4429078349999</v>
      </c>
      <c r="L682" s="108">
        <v>2294.186902375</v>
      </c>
      <c r="M682" s="108">
        <v>2283.8909173900001</v>
      </c>
      <c r="N682" s="108">
        <v>2278.737545595</v>
      </c>
      <c r="O682" s="108">
        <v>2276.10168737</v>
      </c>
      <c r="P682" s="108">
        <v>2274.8536891899998</v>
      </c>
      <c r="Q682" s="108">
        <v>2273.75631148</v>
      </c>
      <c r="R682" s="108">
        <v>2249.1513818450003</v>
      </c>
      <c r="S682" s="108">
        <v>2239.6300164200002</v>
      </c>
      <c r="T682" s="108">
        <v>2244.8371812400001</v>
      </c>
      <c r="U682" s="108">
        <v>2320.0936232149998</v>
      </c>
      <c r="V682" s="108">
        <v>2324.4185824249998</v>
      </c>
      <c r="W682" s="108">
        <v>2305.1929552900001</v>
      </c>
      <c r="X682" s="108">
        <v>2216.1009472850001</v>
      </c>
      <c r="Y682" s="108">
        <v>2107.0302097949998</v>
      </c>
    </row>
    <row r="683" spans="1:25" s="71" customFormat="1" ht="15.75" hidden="1" outlineLevel="1" x14ac:dyDescent="0.25">
      <c r="A683" s="123">
        <v>18</v>
      </c>
      <c r="B683" s="108">
        <v>2116.0566793900002</v>
      </c>
      <c r="C683" s="108">
        <v>1862.79911769</v>
      </c>
      <c r="D683" s="108">
        <v>1711.0597527699999</v>
      </c>
      <c r="E683" s="108">
        <v>1686.3902715049999</v>
      </c>
      <c r="F683" s="108">
        <v>1692.1784009949999</v>
      </c>
      <c r="G683" s="108">
        <v>1816.6124264249997</v>
      </c>
      <c r="H683" s="108">
        <v>1956.0009128050001</v>
      </c>
      <c r="I683" s="108">
        <v>2263.1698441600001</v>
      </c>
      <c r="J683" s="108">
        <v>2284.6332611349999</v>
      </c>
      <c r="K683" s="108">
        <v>2303.7405436150002</v>
      </c>
      <c r="L683" s="108">
        <v>2302.67544172</v>
      </c>
      <c r="M683" s="108">
        <v>2295.9728308049998</v>
      </c>
      <c r="N683" s="108">
        <v>2286.9140853950003</v>
      </c>
      <c r="O683" s="108">
        <v>2282.9226429400001</v>
      </c>
      <c r="P683" s="108">
        <v>2281.37340382</v>
      </c>
      <c r="Q683" s="108">
        <v>2280.8031977549999</v>
      </c>
      <c r="R683" s="108">
        <v>2273.9930007900002</v>
      </c>
      <c r="S683" s="108">
        <v>2265.6658405200001</v>
      </c>
      <c r="T683" s="108">
        <v>2281.1797489300002</v>
      </c>
      <c r="U683" s="108">
        <v>2319.2974864449998</v>
      </c>
      <c r="V683" s="108">
        <v>2324.2787205599998</v>
      </c>
      <c r="W683" s="108">
        <v>2313.8105978949998</v>
      </c>
      <c r="X683" s="108">
        <v>2287.2798779649997</v>
      </c>
      <c r="Y683" s="108">
        <v>2106.3739348899999</v>
      </c>
    </row>
    <row r="684" spans="1:25" s="71" customFormat="1" ht="15.75" hidden="1" outlineLevel="1" x14ac:dyDescent="0.25">
      <c r="A684" s="123">
        <v>19</v>
      </c>
      <c r="B684" s="108">
        <v>1984.5112160550002</v>
      </c>
      <c r="C684" s="108">
        <v>1846.392245065</v>
      </c>
      <c r="D684" s="108">
        <v>1787.7363306049999</v>
      </c>
      <c r="E684" s="108">
        <v>1736.9664736099999</v>
      </c>
      <c r="F684" s="108">
        <v>1713.0178188799998</v>
      </c>
      <c r="G684" s="108">
        <v>1799.7106579700001</v>
      </c>
      <c r="H684" s="108">
        <v>1847.24217486</v>
      </c>
      <c r="I684" s="108">
        <v>1870.7497267849999</v>
      </c>
      <c r="J684" s="108">
        <v>2054.9155271750001</v>
      </c>
      <c r="K684" s="108">
        <v>2142.5658821099996</v>
      </c>
      <c r="L684" s="108">
        <v>2186.9989207599997</v>
      </c>
      <c r="M684" s="108">
        <v>2183.115064355</v>
      </c>
      <c r="N684" s="108">
        <v>2159.8119259249997</v>
      </c>
      <c r="O684" s="108">
        <v>2158.456341695</v>
      </c>
      <c r="P684" s="108">
        <v>2146.8155310849997</v>
      </c>
      <c r="Q684" s="108">
        <v>2150.0969056099998</v>
      </c>
      <c r="R684" s="108">
        <v>2147.6009092499999</v>
      </c>
      <c r="S684" s="108">
        <v>2154.6908299449997</v>
      </c>
      <c r="T684" s="108">
        <v>2288.5278761449999</v>
      </c>
      <c r="U684" s="108">
        <v>2308.7970879649997</v>
      </c>
      <c r="V684" s="108">
        <v>2305.9352990349998</v>
      </c>
      <c r="W684" s="108">
        <v>2291.8953195099998</v>
      </c>
      <c r="X684" s="108">
        <v>2185.7616811849998</v>
      </c>
      <c r="Y684" s="108">
        <v>2044.9745761549998</v>
      </c>
    </row>
    <row r="685" spans="1:25" s="71" customFormat="1" ht="15.75" hidden="1" outlineLevel="1" x14ac:dyDescent="0.25">
      <c r="A685" s="123">
        <v>20</v>
      </c>
      <c r="B685" s="108">
        <v>1904.3811260150001</v>
      </c>
      <c r="C685" s="108">
        <v>1783.72337094</v>
      </c>
      <c r="D685" s="108">
        <v>1636.73930943</v>
      </c>
      <c r="E685" s="108">
        <v>1631.74731671</v>
      </c>
      <c r="F685" s="108">
        <v>1629.2298031400001</v>
      </c>
      <c r="G685" s="108">
        <v>1632.3497985900001</v>
      </c>
      <c r="H685" s="108">
        <v>1677.611249825</v>
      </c>
      <c r="I685" s="108">
        <v>1750.640660565</v>
      </c>
      <c r="J685" s="108">
        <v>1897.1190676400001</v>
      </c>
      <c r="K685" s="108">
        <v>2350.7018544399998</v>
      </c>
      <c r="L685" s="108">
        <v>2355.5539852950001</v>
      </c>
      <c r="M685" s="108">
        <v>2356.715914635</v>
      </c>
      <c r="N685" s="108">
        <v>2355.7583987899998</v>
      </c>
      <c r="O685" s="108">
        <v>2354.76860713</v>
      </c>
      <c r="P685" s="108">
        <v>2356.2317774100002</v>
      </c>
      <c r="Q685" s="108">
        <v>2357.0601899950002</v>
      </c>
      <c r="R685" s="108">
        <v>2356.31784625</v>
      </c>
      <c r="S685" s="108">
        <v>2366.2695558750002</v>
      </c>
      <c r="T685" s="108">
        <v>2381.7189126549997</v>
      </c>
      <c r="U685" s="108">
        <v>2392.6926897550002</v>
      </c>
      <c r="V685" s="108">
        <v>2391.9073115900001</v>
      </c>
      <c r="W685" s="108">
        <v>2381.08415496</v>
      </c>
      <c r="X685" s="108">
        <v>2371.5305137200003</v>
      </c>
      <c r="Y685" s="108">
        <v>2120.2417767349998</v>
      </c>
    </row>
    <row r="686" spans="1:25" s="71" customFormat="1" ht="15.75" hidden="1" outlineLevel="1" x14ac:dyDescent="0.25">
      <c r="A686" s="123">
        <v>21</v>
      </c>
      <c r="B686" s="108">
        <v>1778.55924054</v>
      </c>
      <c r="C686" s="108">
        <v>1656.524384025</v>
      </c>
      <c r="D686" s="108">
        <v>1640.56937281</v>
      </c>
      <c r="E686" s="108">
        <v>1575.0602269650001</v>
      </c>
      <c r="F686" s="108">
        <v>1615.91065015</v>
      </c>
      <c r="G686" s="108">
        <v>1751.46907315</v>
      </c>
      <c r="H686" s="108">
        <v>1920.884826085</v>
      </c>
      <c r="I686" s="108">
        <v>2112.9151667300002</v>
      </c>
      <c r="J686" s="108">
        <v>2252.8523419650001</v>
      </c>
      <c r="K686" s="108">
        <v>2277.58637486</v>
      </c>
      <c r="L686" s="108">
        <v>2288.4740831200002</v>
      </c>
      <c r="M686" s="108">
        <v>2286.3761551449998</v>
      </c>
      <c r="N686" s="108">
        <v>2269.9477653100002</v>
      </c>
      <c r="O686" s="108">
        <v>2259.9422626599999</v>
      </c>
      <c r="P686" s="108">
        <v>2243.1911146749999</v>
      </c>
      <c r="Q686" s="108">
        <v>2233.3147152850001</v>
      </c>
      <c r="R686" s="108">
        <v>2211.59309179</v>
      </c>
      <c r="S686" s="108">
        <v>2178.3812781549996</v>
      </c>
      <c r="T686" s="108">
        <v>2208.5806823900002</v>
      </c>
      <c r="U686" s="108">
        <v>2298.4688271650002</v>
      </c>
      <c r="V686" s="108">
        <v>2307.075711165</v>
      </c>
      <c r="W686" s="108">
        <v>2298.0707587799998</v>
      </c>
      <c r="X686" s="108">
        <v>2277.295892525</v>
      </c>
      <c r="Y686" s="108">
        <v>2122.5871526250003</v>
      </c>
    </row>
    <row r="687" spans="1:25" s="71" customFormat="1" ht="15.75" hidden="1" outlineLevel="1" x14ac:dyDescent="0.25">
      <c r="A687" s="123">
        <v>22</v>
      </c>
      <c r="B687" s="108">
        <v>1743.7336361550001</v>
      </c>
      <c r="C687" s="108">
        <v>1656.12631564</v>
      </c>
      <c r="D687" s="108">
        <v>1496.6622723300002</v>
      </c>
      <c r="E687" s="108">
        <v>1480.1693308650001</v>
      </c>
      <c r="F687" s="108">
        <v>1560.643696265</v>
      </c>
      <c r="G687" s="108">
        <v>1670.9947077500001</v>
      </c>
      <c r="H687" s="108">
        <v>1895.61286294</v>
      </c>
      <c r="I687" s="108">
        <v>2030.1814942799999</v>
      </c>
      <c r="J687" s="108">
        <v>2264.6652902549999</v>
      </c>
      <c r="K687" s="108">
        <v>2283.4175387699997</v>
      </c>
      <c r="L687" s="108">
        <v>2281.4379554500001</v>
      </c>
      <c r="M687" s="108">
        <v>2277.37120276</v>
      </c>
      <c r="N687" s="108">
        <v>2268.26942293</v>
      </c>
      <c r="O687" s="108">
        <v>2264.772876305</v>
      </c>
      <c r="P687" s="108">
        <v>2262.3091557600001</v>
      </c>
      <c r="Q687" s="108">
        <v>2262.9331548499999</v>
      </c>
      <c r="R687" s="108">
        <v>2257.2848872250001</v>
      </c>
      <c r="S687" s="108">
        <v>2230.1947198349999</v>
      </c>
      <c r="T687" s="108">
        <v>2276.6288590149998</v>
      </c>
      <c r="U687" s="108">
        <v>2301.7609602949997</v>
      </c>
      <c r="V687" s="108">
        <v>2304.4613701499998</v>
      </c>
      <c r="W687" s="108">
        <v>2295.5747624199998</v>
      </c>
      <c r="X687" s="108">
        <v>2258.99550542</v>
      </c>
      <c r="Y687" s="108">
        <v>2118.6817790099999</v>
      </c>
    </row>
    <row r="688" spans="1:25" s="71" customFormat="1" ht="15.75" hidden="1" outlineLevel="1" x14ac:dyDescent="0.25">
      <c r="A688" s="123">
        <v>23</v>
      </c>
      <c r="B688" s="108">
        <v>1730.5113106100002</v>
      </c>
      <c r="C688" s="108">
        <v>1663.1947191250001</v>
      </c>
      <c r="D688" s="108">
        <v>1535.5869052200001</v>
      </c>
      <c r="E688" s="108">
        <v>1495.554136015</v>
      </c>
      <c r="F688" s="108">
        <v>1555.7700482</v>
      </c>
      <c r="G688" s="108">
        <v>1696.955221615</v>
      </c>
      <c r="H688" s="108">
        <v>1936.0329419249999</v>
      </c>
      <c r="I688" s="108">
        <v>2306.7099185950001</v>
      </c>
      <c r="J688" s="108">
        <v>2328.1518183600001</v>
      </c>
      <c r="K688" s="108">
        <v>2351.1106814300001</v>
      </c>
      <c r="L688" s="108">
        <v>2351.4657153950002</v>
      </c>
      <c r="M688" s="108">
        <v>2348.6899953050001</v>
      </c>
      <c r="N688" s="108">
        <v>2340.9437997049999</v>
      </c>
      <c r="O688" s="108">
        <v>2332.272364075</v>
      </c>
      <c r="P688" s="108">
        <v>2327.0221648349998</v>
      </c>
      <c r="Q688" s="108">
        <v>2325.666580605</v>
      </c>
      <c r="R688" s="108">
        <v>2325.0748573299998</v>
      </c>
      <c r="S688" s="108">
        <v>2312.1860485400002</v>
      </c>
      <c r="T688" s="108">
        <v>2325.6988564200001</v>
      </c>
      <c r="U688" s="108">
        <v>2362.3426650499996</v>
      </c>
      <c r="V688" s="108">
        <v>2364.7203167549997</v>
      </c>
      <c r="W688" s="108">
        <v>2354.4673661900001</v>
      </c>
      <c r="X688" s="108">
        <v>2306.645366965</v>
      </c>
      <c r="Y688" s="108">
        <v>2125.9545959900001</v>
      </c>
    </row>
    <row r="689" spans="1:25" s="71" customFormat="1" ht="15.75" hidden="1" outlineLevel="1" x14ac:dyDescent="0.25">
      <c r="A689" s="123">
        <v>24</v>
      </c>
      <c r="B689" s="108">
        <v>1736.23488847</v>
      </c>
      <c r="C689" s="108">
        <v>1677.96628379</v>
      </c>
      <c r="D689" s="108">
        <v>1553.392396495</v>
      </c>
      <c r="E689" s="108">
        <v>1469.8625872749999</v>
      </c>
      <c r="F689" s="108">
        <v>1583.8500072500001</v>
      </c>
      <c r="G689" s="108">
        <v>1702.3130069050001</v>
      </c>
      <c r="H689" s="108">
        <v>1918.5609674049999</v>
      </c>
      <c r="I689" s="108">
        <v>2285.6553286099997</v>
      </c>
      <c r="J689" s="108">
        <v>2309.1521219300002</v>
      </c>
      <c r="K689" s="108">
        <v>2334.9082222999996</v>
      </c>
      <c r="L689" s="108">
        <v>2336.5865646800003</v>
      </c>
      <c r="M689" s="108">
        <v>2331.6698821949999</v>
      </c>
      <c r="N689" s="108">
        <v>2321.0081046400001</v>
      </c>
      <c r="O689" s="108">
        <v>2315.56425051</v>
      </c>
      <c r="P689" s="108">
        <v>2313.0252197300001</v>
      </c>
      <c r="Q689" s="108">
        <v>2309.0875703000002</v>
      </c>
      <c r="R689" s="108">
        <v>2304.3860599150003</v>
      </c>
      <c r="S689" s="108">
        <v>2301.2553058599997</v>
      </c>
      <c r="T689" s="108">
        <v>2326.4949931900001</v>
      </c>
      <c r="U689" s="108">
        <v>2368.3459666399999</v>
      </c>
      <c r="V689" s="108">
        <v>2368.0770015150001</v>
      </c>
      <c r="W689" s="108">
        <v>2365.4303846849998</v>
      </c>
      <c r="X689" s="108">
        <v>2324.2464447450002</v>
      </c>
      <c r="Y689" s="108">
        <v>2172.71149332</v>
      </c>
    </row>
    <row r="690" spans="1:25" s="71" customFormat="1" ht="15.75" hidden="1" outlineLevel="1" x14ac:dyDescent="0.25">
      <c r="A690" s="123">
        <v>25</v>
      </c>
      <c r="B690" s="108">
        <v>1812.4811221049999</v>
      </c>
      <c r="C690" s="108">
        <v>1673.3723594550002</v>
      </c>
      <c r="D690" s="108">
        <v>1671.7047756799998</v>
      </c>
      <c r="E690" s="108">
        <v>1669.9618816699999</v>
      </c>
      <c r="F690" s="108">
        <v>1671.3497417150002</v>
      </c>
      <c r="G690" s="108">
        <v>1689.2090260149998</v>
      </c>
      <c r="H690" s="108">
        <v>2282.75050526</v>
      </c>
      <c r="I690" s="108">
        <v>2314.1333560449998</v>
      </c>
      <c r="J690" s="108">
        <v>2370.5299634550001</v>
      </c>
      <c r="K690" s="108">
        <v>2592.8888115950003</v>
      </c>
      <c r="L690" s="108">
        <v>2401.9343314500002</v>
      </c>
      <c r="M690" s="108">
        <v>2387.2703528350003</v>
      </c>
      <c r="N690" s="108">
        <v>2346.4522054649997</v>
      </c>
      <c r="O690" s="108">
        <v>2343.64420956</v>
      </c>
      <c r="P690" s="108">
        <v>2338.232631245</v>
      </c>
      <c r="Q690" s="108">
        <v>2334.402567865</v>
      </c>
      <c r="R690" s="108">
        <v>2331.0674003149998</v>
      </c>
      <c r="S690" s="108">
        <v>2335.7473934899999</v>
      </c>
      <c r="T690" s="108">
        <v>2366.9473479899998</v>
      </c>
      <c r="U690" s="108">
        <v>2385.08635602</v>
      </c>
      <c r="V690" s="108">
        <v>2385.3875969599999</v>
      </c>
      <c r="W690" s="108">
        <v>2381.3531200849998</v>
      </c>
      <c r="X690" s="108">
        <v>2347.1407561850001</v>
      </c>
      <c r="Y690" s="108">
        <v>2211.7437122599999</v>
      </c>
    </row>
    <row r="691" spans="1:25" s="71" customFormat="1" ht="15.75" hidden="1" outlineLevel="1" x14ac:dyDescent="0.25">
      <c r="A691" s="123">
        <v>26</v>
      </c>
      <c r="B691" s="108">
        <v>1942.2406570099999</v>
      </c>
      <c r="C691" s="108">
        <v>1881.9064001699999</v>
      </c>
      <c r="D691" s="108">
        <v>1761.2378864900002</v>
      </c>
      <c r="E691" s="108">
        <v>1734.287580965</v>
      </c>
      <c r="F691" s="108">
        <v>1726.1110411650002</v>
      </c>
      <c r="G691" s="108">
        <v>2146.9015999249996</v>
      </c>
      <c r="H691" s="108">
        <v>1891.513834435</v>
      </c>
      <c r="I691" s="108">
        <v>2235.6816083849999</v>
      </c>
      <c r="J691" s="108">
        <v>2292.056698585</v>
      </c>
      <c r="K691" s="108">
        <v>2312.1214969100001</v>
      </c>
      <c r="L691" s="108">
        <v>2320.47017439</v>
      </c>
      <c r="M691" s="108">
        <v>2323.8483763599997</v>
      </c>
      <c r="N691" s="108">
        <v>2317.3824547549998</v>
      </c>
      <c r="O691" s="108">
        <v>2314.6067346649997</v>
      </c>
      <c r="P691" s="108">
        <v>2307.4630209449997</v>
      </c>
      <c r="Q691" s="108">
        <v>2303.0089584749999</v>
      </c>
      <c r="R691" s="108">
        <v>2302.7292347450002</v>
      </c>
      <c r="S691" s="108">
        <v>2307.7212274650001</v>
      </c>
      <c r="T691" s="108">
        <v>2334.7145674100002</v>
      </c>
      <c r="U691" s="108">
        <v>2361.083908265</v>
      </c>
      <c r="V691" s="108">
        <v>2364.9247302499998</v>
      </c>
      <c r="W691" s="108">
        <v>2356.7374318450002</v>
      </c>
      <c r="X691" s="108">
        <v>2332.92863898</v>
      </c>
      <c r="Y691" s="108">
        <v>2279.0065107199998</v>
      </c>
    </row>
    <row r="692" spans="1:25" s="71" customFormat="1" ht="15.75" hidden="1" outlineLevel="1" x14ac:dyDescent="0.25">
      <c r="A692" s="123">
        <v>27</v>
      </c>
      <c r="B692" s="108">
        <v>2135.131686055</v>
      </c>
      <c r="C692" s="108">
        <v>1821.1310405250001</v>
      </c>
      <c r="D692" s="108">
        <v>1694.2655703649998</v>
      </c>
      <c r="E692" s="108">
        <v>1688.7894404200001</v>
      </c>
      <c r="F692" s="108">
        <v>1676.95497492</v>
      </c>
      <c r="G692" s="108">
        <v>1691.941711685</v>
      </c>
      <c r="H692" s="108">
        <v>1704.6583827949999</v>
      </c>
      <c r="I692" s="108">
        <v>1825.5313099700002</v>
      </c>
      <c r="J692" s="108">
        <v>2227.7094820800003</v>
      </c>
      <c r="K692" s="108">
        <v>2281.3196107949998</v>
      </c>
      <c r="L692" s="108">
        <v>2294.5634535499998</v>
      </c>
      <c r="M692" s="108">
        <v>2295.4994521849999</v>
      </c>
      <c r="N692" s="108">
        <v>2294.2837298199997</v>
      </c>
      <c r="O692" s="108">
        <v>2294.6172465750001</v>
      </c>
      <c r="P692" s="108">
        <v>2289.67904688</v>
      </c>
      <c r="Q692" s="108">
        <v>2288.3342212550001</v>
      </c>
      <c r="R692" s="108">
        <v>2288.5278761449999</v>
      </c>
      <c r="S692" s="108">
        <v>2295.2304870600001</v>
      </c>
      <c r="T692" s="108">
        <v>2322.60037818</v>
      </c>
      <c r="U692" s="108">
        <v>2348.8728915900001</v>
      </c>
      <c r="V692" s="108">
        <v>2357.9208783949998</v>
      </c>
      <c r="W692" s="108">
        <v>2347.4097213099999</v>
      </c>
      <c r="X692" s="108">
        <v>2321.8687930400001</v>
      </c>
      <c r="Y692" s="108">
        <v>2221.0283883749998</v>
      </c>
    </row>
    <row r="693" spans="1:25" s="71" customFormat="1" ht="15.75" hidden="1" outlineLevel="1" x14ac:dyDescent="0.25">
      <c r="A693" s="123">
        <v>28</v>
      </c>
      <c r="B693" s="108">
        <v>2112.6892360249999</v>
      </c>
      <c r="C693" s="108">
        <v>1827.3064797950001</v>
      </c>
      <c r="D693" s="108">
        <v>1683.184207215</v>
      </c>
      <c r="E693" s="108">
        <v>1679.1497303400001</v>
      </c>
      <c r="F693" s="108">
        <v>1681.32296855</v>
      </c>
      <c r="G693" s="108">
        <v>1839.8294960150001</v>
      </c>
      <c r="H693" s="108">
        <v>2242.2013230150001</v>
      </c>
      <c r="I693" s="108">
        <v>2272.89562308</v>
      </c>
      <c r="J693" s="108">
        <v>2294.0040060900001</v>
      </c>
      <c r="K693" s="108">
        <v>2564.10954322</v>
      </c>
      <c r="L693" s="108">
        <v>2568.9293982599997</v>
      </c>
      <c r="M693" s="108">
        <v>2581.3878628500001</v>
      </c>
      <c r="N693" s="108">
        <v>2301.9008221600002</v>
      </c>
      <c r="O693" s="108">
        <v>2300.7066170050002</v>
      </c>
      <c r="P693" s="108">
        <v>2297.4144838749999</v>
      </c>
      <c r="Q693" s="108">
        <v>2295.994348015</v>
      </c>
      <c r="R693" s="108">
        <v>2294.5634535499998</v>
      </c>
      <c r="S693" s="108">
        <v>2291.4542167049999</v>
      </c>
      <c r="T693" s="108">
        <v>2313.54163277</v>
      </c>
      <c r="U693" s="108">
        <v>2624.5298689000001</v>
      </c>
      <c r="V693" s="108">
        <v>2619.7530482799998</v>
      </c>
      <c r="W693" s="108">
        <v>2313.0037025199999</v>
      </c>
      <c r="X693" s="108">
        <v>2232.0129240800002</v>
      </c>
      <c r="Y693" s="108">
        <v>2151.9043512500002</v>
      </c>
    </row>
    <row r="694" spans="1:25" s="71" customFormat="1" ht="15.75" hidden="1" outlineLevel="1" x14ac:dyDescent="0.25">
      <c r="A694" s="123">
        <v>29</v>
      </c>
      <c r="B694" s="108">
        <v>1810.006642955</v>
      </c>
      <c r="C694" s="108">
        <v>1678.11690426</v>
      </c>
      <c r="D694" s="108">
        <v>1629.627871525</v>
      </c>
      <c r="E694" s="108">
        <v>1590.423514905</v>
      </c>
      <c r="F694" s="108">
        <v>1599.0088816950001</v>
      </c>
      <c r="G694" s="108">
        <v>1672.5439468700001</v>
      </c>
      <c r="H694" s="108">
        <v>1775.9018651050001</v>
      </c>
      <c r="I694" s="108">
        <v>1922.7030303299998</v>
      </c>
      <c r="J694" s="108">
        <v>2148.2249083399997</v>
      </c>
      <c r="K694" s="108">
        <v>2279.4476135249997</v>
      </c>
      <c r="L694" s="108">
        <v>2280.36209495</v>
      </c>
      <c r="M694" s="108">
        <v>2275.2517575749998</v>
      </c>
      <c r="N694" s="108">
        <v>2230.689615665</v>
      </c>
      <c r="O694" s="108">
        <v>2230.0225821549998</v>
      </c>
      <c r="P694" s="108">
        <v>2229.1296179399997</v>
      </c>
      <c r="Q694" s="108">
        <v>2229.2049281749996</v>
      </c>
      <c r="R694" s="108">
        <v>2221.3834223399999</v>
      </c>
      <c r="S694" s="108">
        <v>2138.0365094049998</v>
      </c>
      <c r="T694" s="108">
        <v>2271.4324527999997</v>
      </c>
      <c r="U694" s="108">
        <v>2295.3918661349999</v>
      </c>
      <c r="V694" s="108">
        <v>2296.0588996450001</v>
      </c>
      <c r="W694" s="108">
        <v>2285.2465016199999</v>
      </c>
      <c r="X694" s="108">
        <v>2270.50721277</v>
      </c>
      <c r="Y694" s="108">
        <v>2221.01762977</v>
      </c>
    </row>
    <row r="695" spans="1:25" s="71" customFormat="1" ht="15.75" collapsed="1" x14ac:dyDescent="0.25">
      <c r="A695" s="123">
        <v>30</v>
      </c>
      <c r="B695" s="108">
        <v>1711.5976830200002</v>
      </c>
      <c r="C695" s="108">
        <v>1672.9742910700002</v>
      </c>
      <c r="D695" s="108">
        <v>1603.9148055749999</v>
      </c>
      <c r="E695" s="108">
        <v>1550.19709081</v>
      </c>
      <c r="F695" s="108">
        <v>1558.169217115</v>
      </c>
      <c r="G695" s="108">
        <v>1668.4664355750001</v>
      </c>
      <c r="H695" s="108">
        <v>1781.1305471349999</v>
      </c>
      <c r="I695" s="108">
        <v>2032.0857673650003</v>
      </c>
      <c r="J695" s="108">
        <v>2234.4981618349998</v>
      </c>
      <c r="K695" s="108">
        <v>2274.2727245199999</v>
      </c>
      <c r="L695" s="108">
        <v>2275.9080324799997</v>
      </c>
      <c r="M695" s="108">
        <v>2275.2087231549999</v>
      </c>
      <c r="N695" s="108">
        <v>2268.7105257349999</v>
      </c>
      <c r="O695" s="108">
        <v>2231.378166385</v>
      </c>
      <c r="P695" s="108">
        <v>2231.1092012600002</v>
      </c>
      <c r="Q695" s="108">
        <v>2230.044099365</v>
      </c>
      <c r="R695" s="108">
        <v>2223.1908679799999</v>
      </c>
      <c r="S695" s="108">
        <v>2166.1164684549999</v>
      </c>
      <c r="T695" s="108">
        <v>2276.3276180749999</v>
      </c>
      <c r="U695" s="108">
        <v>2296.2202787200004</v>
      </c>
      <c r="V695" s="108">
        <v>2293.3477311850002</v>
      </c>
      <c r="W695" s="108">
        <v>2284.2889857749997</v>
      </c>
      <c r="X695" s="108">
        <v>2268.0004578050002</v>
      </c>
      <c r="Y695" s="108">
        <v>2221.0391469799997</v>
      </c>
    </row>
    <row r="696" spans="1:25" s="71" customFormat="1" ht="15.75" x14ac:dyDescent="0.25">
      <c r="A696" s="127">
        <v>31</v>
      </c>
      <c r="B696" s="108">
        <v>1675.1582878849999</v>
      </c>
      <c r="C696" s="108">
        <v>1567.249479735</v>
      </c>
      <c r="D696" s="108">
        <v>1375.3697595600001</v>
      </c>
      <c r="E696" s="108">
        <v>1391.841183815</v>
      </c>
      <c r="F696" s="108">
        <v>1462.847976815</v>
      </c>
      <c r="G696" s="108">
        <v>1685.47579008</v>
      </c>
      <c r="H696" s="108">
        <v>1820.2273177050001</v>
      </c>
      <c r="I696" s="108">
        <v>2150.2152502650001</v>
      </c>
      <c r="J696" s="108">
        <v>2279.8456819100002</v>
      </c>
      <c r="K696" s="108">
        <v>2310.7551540750001</v>
      </c>
      <c r="L696" s="108">
        <v>2311.2608085100001</v>
      </c>
      <c r="M696" s="108">
        <v>2305.741644145</v>
      </c>
      <c r="N696" s="108">
        <v>2296.6721401300001</v>
      </c>
      <c r="O696" s="108">
        <v>2296.2525545349999</v>
      </c>
      <c r="P696" s="108">
        <v>2295.241245665</v>
      </c>
      <c r="Q696" s="108">
        <v>2293.2724209500002</v>
      </c>
      <c r="R696" s="108">
        <v>2289.0335305799999</v>
      </c>
      <c r="S696" s="108">
        <v>2253.4117894249998</v>
      </c>
      <c r="T696" s="108">
        <v>2313.789080685</v>
      </c>
      <c r="U696" s="108">
        <v>2546.74515475</v>
      </c>
      <c r="V696" s="108">
        <v>2449.1108143749998</v>
      </c>
      <c r="W696" s="108">
        <v>2319.6525204099999</v>
      </c>
      <c r="X696" s="108">
        <v>2242.4057365099998</v>
      </c>
      <c r="Y696" s="108">
        <v>1972.9457156799999</v>
      </c>
    </row>
    <row r="697" spans="1:25" s="71" customFormat="1" ht="15.75" x14ac:dyDescent="0.25">
      <c r="A697" s="46"/>
    </row>
    <row r="698" spans="1:25" s="71" customFormat="1" ht="15.75" x14ac:dyDescent="0.25">
      <c r="A698" s="150" t="s">
        <v>32</v>
      </c>
      <c r="B698" s="150" t="s">
        <v>125</v>
      </c>
      <c r="C698" s="150"/>
      <c r="D698" s="150"/>
      <c r="E698" s="150"/>
      <c r="F698" s="150"/>
      <c r="G698" s="150"/>
      <c r="H698" s="150"/>
      <c r="I698" s="150"/>
      <c r="J698" s="150"/>
      <c r="K698" s="150"/>
      <c r="L698" s="150"/>
      <c r="M698" s="150"/>
      <c r="N698" s="150"/>
      <c r="O698" s="150"/>
      <c r="P698" s="150"/>
      <c r="Q698" s="150"/>
      <c r="R698" s="150"/>
      <c r="S698" s="150"/>
      <c r="T698" s="150"/>
      <c r="U698" s="150"/>
      <c r="V698" s="150"/>
      <c r="W698" s="150"/>
      <c r="X698" s="150"/>
      <c r="Y698" s="150"/>
    </row>
    <row r="699" spans="1:25" s="83" customFormat="1" ht="12.75" x14ac:dyDescent="0.2">
      <c r="A699" s="150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2312.1502282799997</v>
      </c>
      <c r="C700" s="108">
        <v>2198.2488771449998</v>
      </c>
      <c r="D700" s="108">
        <v>2072.7067153999997</v>
      </c>
      <c r="E700" s="108">
        <v>2001.818267055</v>
      </c>
      <c r="F700" s="108">
        <v>2053.911432465</v>
      </c>
      <c r="G700" s="108">
        <v>2217.3131252049998</v>
      </c>
      <c r="H700" s="108">
        <v>2368.880352445</v>
      </c>
      <c r="I700" s="108">
        <v>2591.2284419799998</v>
      </c>
      <c r="J700" s="108">
        <v>2757.9437850599998</v>
      </c>
      <c r="K700" s="108">
        <v>2869.6288635649998</v>
      </c>
      <c r="L700" s="108">
        <v>2878.4509196650001</v>
      </c>
      <c r="M700" s="108">
        <v>2876.9877493849999</v>
      </c>
      <c r="N700" s="108">
        <v>2834.9000866249999</v>
      </c>
      <c r="O700" s="108">
        <v>2859.7847399900002</v>
      </c>
      <c r="P700" s="108">
        <v>2859.1607408999998</v>
      </c>
      <c r="Q700" s="108">
        <v>2817.2882502399998</v>
      </c>
      <c r="R700" s="108">
        <v>2804.8082684399997</v>
      </c>
      <c r="S700" s="108">
        <v>2801.6129627549999</v>
      </c>
      <c r="T700" s="108">
        <v>2828.8537506150001</v>
      </c>
      <c r="U700" s="108">
        <v>2896.6652379300003</v>
      </c>
      <c r="V700" s="108">
        <v>2945.5630976550001</v>
      </c>
      <c r="W700" s="108">
        <v>2890.4682814500002</v>
      </c>
      <c r="X700" s="108">
        <v>2801.6667557800001</v>
      </c>
      <c r="Y700" s="108">
        <v>2546.4834037850001</v>
      </c>
    </row>
    <row r="701" spans="1:25" s="71" customFormat="1" ht="15.75" hidden="1" outlineLevel="1" x14ac:dyDescent="0.25">
      <c r="A701" s="123">
        <v>2</v>
      </c>
      <c r="B701" s="108">
        <v>2325.3295194050002</v>
      </c>
      <c r="C701" s="108">
        <v>2228.8248325549998</v>
      </c>
      <c r="D701" s="108">
        <v>2149.7060513849997</v>
      </c>
      <c r="E701" s="108">
        <v>2130.9753200800001</v>
      </c>
      <c r="F701" s="108">
        <v>2137.94689612</v>
      </c>
      <c r="G701" s="108">
        <v>2253.9676924400001</v>
      </c>
      <c r="H701" s="108">
        <v>2454.4220207999997</v>
      </c>
      <c r="I701" s="108">
        <v>2720.2241159300002</v>
      </c>
      <c r="J701" s="108">
        <v>2860.5808767599997</v>
      </c>
      <c r="K701" s="108">
        <v>2927.0260212399999</v>
      </c>
      <c r="L701" s="108">
        <v>2932.4591167650001</v>
      </c>
      <c r="M701" s="108">
        <v>2927.3702966000001</v>
      </c>
      <c r="N701" s="108">
        <v>2882.7328444549998</v>
      </c>
      <c r="O701" s="108">
        <v>2885.4762887299999</v>
      </c>
      <c r="P701" s="108">
        <v>2870.554103595</v>
      </c>
      <c r="Q701" s="108">
        <v>2864.1527336199997</v>
      </c>
      <c r="R701" s="108">
        <v>2837.2454625149999</v>
      </c>
      <c r="S701" s="108">
        <v>2805.43226753</v>
      </c>
      <c r="T701" s="108">
        <v>2871.1781026849999</v>
      </c>
      <c r="U701" s="108">
        <v>2922.0555457299997</v>
      </c>
      <c r="V701" s="108">
        <v>2924.4009216200002</v>
      </c>
      <c r="W701" s="108">
        <v>2899.2795789450001</v>
      </c>
      <c r="X701" s="108">
        <v>2837.9878062600001</v>
      </c>
      <c r="Y701" s="108">
        <v>2589.4532721549999</v>
      </c>
    </row>
    <row r="702" spans="1:25" s="71" customFormat="1" ht="15.75" hidden="1" outlineLevel="1" x14ac:dyDescent="0.25">
      <c r="A702" s="123">
        <v>3</v>
      </c>
      <c r="B702" s="108">
        <v>2276.2057289750001</v>
      </c>
      <c r="C702" s="108">
        <v>2165.1123737449998</v>
      </c>
      <c r="D702" s="108">
        <v>2109.39355845</v>
      </c>
      <c r="E702" s="108">
        <v>2081.6148403399998</v>
      </c>
      <c r="F702" s="108">
        <v>2020.3230676549997</v>
      </c>
      <c r="G702" s="108">
        <v>2185.6290334800001</v>
      </c>
      <c r="H702" s="108">
        <v>2432.0333637949998</v>
      </c>
      <c r="I702" s="108">
        <v>2638.9751309700005</v>
      </c>
      <c r="J702" s="108">
        <v>2810.2306053599996</v>
      </c>
      <c r="K702" s="108">
        <v>2884.2175319449998</v>
      </c>
      <c r="L702" s="108">
        <v>2889.8873167799998</v>
      </c>
      <c r="M702" s="108">
        <v>2885.0459445299998</v>
      </c>
      <c r="N702" s="108">
        <v>2872.6412729650001</v>
      </c>
      <c r="O702" s="108">
        <v>2835.10450012</v>
      </c>
      <c r="P702" s="108">
        <v>2829.94036972</v>
      </c>
      <c r="Q702" s="108">
        <v>2820.375969875</v>
      </c>
      <c r="R702" s="108">
        <v>2802.6457888349996</v>
      </c>
      <c r="S702" s="108">
        <v>2797.5677272749999</v>
      </c>
      <c r="T702" s="108">
        <v>2874.4702358149998</v>
      </c>
      <c r="U702" s="108">
        <v>2911.0064583949998</v>
      </c>
      <c r="V702" s="108">
        <v>2913.8790059299999</v>
      </c>
      <c r="W702" s="108">
        <v>2898.5157179900002</v>
      </c>
      <c r="X702" s="108">
        <v>2813.232256155</v>
      </c>
      <c r="Y702" s="108">
        <v>2574.068467005</v>
      </c>
    </row>
    <row r="703" spans="1:25" s="71" customFormat="1" ht="15.75" hidden="1" outlineLevel="1" x14ac:dyDescent="0.25">
      <c r="A703" s="123">
        <v>4</v>
      </c>
      <c r="B703" s="108">
        <v>2231.3315875200001</v>
      </c>
      <c r="C703" s="108">
        <v>2135.2142104499999</v>
      </c>
      <c r="D703" s="108">
        <v>2011.1890120100002</v>
      </c>
      <c r="E703" s="108">
        <v>2107.9088709600001</v>
      </c>
      <c r="F703" s="108">
        <v>2074.3635405700002</v>
      </c>
      <c r="G703" s="108">
        <v>2217.25933218</v>
      </c>
      <c r="H703" s="108">
        <v>2463.1149736400002</v>
      </c>
      <c r="I703" s="108">
        <v>2552.551257005</v>
      </c>
      <c r="J703" s="108">
        <v>2870.9952063999999</v>
      </c>
      <c r="K703" s="108">
        <v>2895.9874458149998</v>
      </c>
      <c r="L703" s="108">
        <v>2906.0359828850001</v>
      </c>
      <c r="M703" s="108">
        <v>2896.6759965350002</v>
      </c>
      <c r="N703" s="108">
        <v>2878.1174029100002</v>
      </c>
      <c r="O703" s="108">
        <v>2874.9005800149998</v>
      </c>
      <c r="P703" s="108">
        <v>2871.0705166349999</v>
      </c>
      <c r="Q703" s="108">
        <v>2870.6186552250001</v>
      </c>
      <c r="R703" s="108">
        <v>2862.1193572749999</v>
      </c>
      <c r="S703" s="108">
        <v>2847.7996540200002</v>
      </c>
      <c r="T703" s="108">
        <v>2870.2098282349998</v>
      </c>
      <c r="U703" s="108">
        <v>2936.3644903799996</v>
      </c>
      <c r="V703" s="108">
        <v>2931.1465669549998</v>
      </c>
      <c r="W703" s="108">
        <v>2899.9896468750003</v>
      </c>
      <c r="X703" s="108">
        <v>2773.0596250849999</v>
      </c>
      <c r="Y703" s="108">
        <v>2535.3052131900004</v>
      </c>
    </row>
    <row r="704" spans="1:25" s="71" customFormat="1" ht="15.75" hidden="1" outlineLevel="1" x14ac:dyDescent="0.25">
      <c r="A704" s="123">
        <v>5</v>
      </c>
      <c r="B704" s="108">
        <v>2392.958110435</v>
      </c>
      <c r="C704" s="108">
        <v>2251.4716960800001</v>
      </c>
      <c r="D704" s="108">
        <v>2162.637894595</v>
      </c>
      <c r="E704" s="108">
        <v>2155.2359743550001</v>
      </c>
      <c r="F704" s="108">
        <v>2105.5527364649997</v>
      </c>
      <c r="G704" s="108">
        <v>2138.85061894</v>
      </c>
      <c r="H704" s="108">
        <v>2318.3579433650002</v>
      </c>
      <c r="I704" s="108">
        <v>2424.7282709999999</v>
      </c>
      <c r="J704" s="108">
        <v>2529.1190153150001</v>
      </c>
      <c r="K704" s="108">
        <v>2731.2409274500001</v>
      </c>
      <c r="L704" s="108">
        <v>2806.0670252250002</v>
      </c>
      <c r="M704" s="108">
        <v>2807.6592987650001</v>
      </c>
      <c r="N704" s="108">
        <v>2771.4135585200002</v>
      </c>
      <c r="O704" s="108">
        <v>2758.7291632249999</v>
      </c>
      <c r="P704" s="108">
        <v>2728.9278273750001</v>
      </c>
      <c r="Q704" s="108">
        <v>2719.7722545199999</v>
      </c>
      <c r="R704" s="108">
        <v>2721.827148075</v>
      </c>
      <c r="S704" s="108">
        <v>2752.9517923399999</v>
      </c>
      <c r="T704" s="108">
        <v>2797.2664863350001</v>
      </c>
      <c r="U704" s="108">
        <v>2868.101141655</v>
      </c>
      <c r="V704" s="108">
        <v>2890.1670405099994</v>
      </c>
      <c r="W704" s="108">
        <v>2865.7342485549998</v>
      </c>
      <c r="X704" s="108">
        <v>2725.5388667999996</v>
      </c>
      <c r="Y704" s="108">
        <v>2550.786845785</v>
      </c>
    </row>
    <row r="705" spans="1:25" s="71" customFormat="1" ht="15.75" hidden="1" outlineLevel="1" x14ac:dyDescent="0.25">
      <c r="A705" s="123">
        <v>6</v>
      </c>
      <c r="B705" s="108">
        <v>2474.5298535450002</v>
      </c>
      <c r="C705" s="108">
        <v>2329.8050990849997</v>
      </c>
      <c r="D705" s="108">
        <v>2175.3760829149996</v>
      </c>
      <c r="E705" s="108">
        <v>2141.7124078699999</v>
      </c>
      <c r="F705" s="108">
        <v>2051.8565389099999</v>
      </c>
      <c r="G705" s="108">
        <v>2073.8794033449999</v>
      </c>
      <c r="H705" s="108">
        <v>2121.0020932449997</v>
      </c>
      <c r="I705" s="108">
        <v>2329.3317204650002</v>
      </c>
      <c r="J705" s="108">
        <v>2440.209903595</v>
      </c>
      <c r="K705" s="108">
        <v>2564.0952401699997</v>
      </c>
      <c r="L705" s="108">
        <v>2621.8151559950002</v>
      </c>
      <c r="M705" s="108">
        <v>2667.4316411949999</v>
      </c>
      <c r="N705" s="108">
        <v>2649.9489080699996</v>
      </c>
      <c r="O705" s="108">
        <v>2663.4294401349998</v>
      </c>
      <c r="P705" s="108">
        <v>2629.12024879</v>
      </c>
      <c r="Q705" s="108">
        <v>2648.5718066299996</v>
      </c>
      <c r="R705" s="108">
        <v>2698.179734285</v>
      </c>
      <c r="S705" s="108">
        <v>2753.9631012099999</v>
      </c>
      <c r="T705" s="108">
        <v>2816.29845858</v>
      </c>
      <c r="U705" s="108">
        <v>2890.6726949449994</v>
      </c>
      <c r="V705" s="108">
        <v>2904.4652265550003</v>
      </c>
      <c r="W705" s="108">
        <v>2893.4161392200003</v>
      </c>
      <c r="X705" s="108">
        <v>2819.2785921650002</v>
      </c>
      <c r="Y705" s="108">
        <v>2658.6203436999999</v>
      </c>
    </row>
    <row r="706" spans="1:25" s="71" customFormat="1" ht="15.75" hidden="1" outlineLevel="1" x14ac:dyDescent="0.25">
      <c r="A706" s="123">
        <v>7</v>
      </c>
      <c r="B706" s="108">
        <v>2445.4278270200002</v>
      </c>
      <c r="C706" s="108">
        <v>2209.7605844950003</v>
      </c>
      <c r="D706" s="108">
        <v>2135.6445546499999</v>
      </c>
      <c r="E706" s="108">
        <v>2093.1588235049999</v>
      </c>
      <c r="F706" s="108">
        <v>2047.735993195</v>
      </c>
      <c r="G706" s="108">
        <v>2258.6476856149998</v>
      </c>
      <c r="H706" s="108">
        <v>2438.2841132999997</v>
      </c>
      <c r="I706" s="108">
        <v>2574.46653539</v>
      </c>
      <c r="J706" s="108">
        <v>2863.6363205799998</v>
      </c>
      <c r="K706" s="108">
        <v>2887.4343548400002</v>
      </c>
      <c r="L706" s="108">
        <v>2905.4335010049999</v>
      </c>
      <c r="M706" s="108">
        <v>2904.6588814449997</v>
      </c>
      <c r="N706" s="108">
        <v>2883.5289812250003</v>
      </c>
      <c r="O706" s="108">
        <v>2870.9521719799995</v>
      </c>
      <c r="P706" s="108">
        <v>2864.055906175</v>
      </c>
      <c r="Q706" s="108">
        <v>2849.65013408</v>
      </c>
      <c r="R706" s="108">
        <v>2826.7450640349998</v>
      </c>
      <c r="S706" s="108">
        <v>2812.7158431150001</v>
      </c>
      <c r="T706" s="108">
        <v>2873.3298236849996</v>
      </c>
      <c r="U706" s="108">
        <v>2926.0577467900002</v>
      </c>
      <c r="V706" s="108">
        <v>2927.5747100950002</v>
      </c>
      <c r="W706" s="108">
        <v>2920.8505819700003</v>
      </c>
      <c r="X706" s="108">
        <v>2815.3732185499998</v>
      </c>
      <c r="Y706" s="108">
        <v>2594.681954185</v>
      </c>
    </row>
    <row r="707" spans="1:25" s="71" customFormat="1" ht="15.75" hidden="1" outlineLevel="1" x14ac:dyDescent="0.25">
      <c r="A707" s="123">
        <v>8</v>
      </c>
      <c r="B707" s="108">
        <v>2443.9108637149998</v>
      </c>
      <c r="C707" s="108">
        <v>2238.5398528699998</v>
      </c>
      <c r="D707" s="108">
        <v>2140.7548920250001</v>
      </c>
      <c r="E707" s="108">
        <v>2121.3140927899999</v>
      </c>
      <c r="F707" s="108">
        <v>2146.3708838350003</v>
      </c>
      <c r="G707" s="108">
        <v>2249.782595095</v>
      </c>
      <c r="H707" s="108">
        <v>2437.9505965449998</v>
      </c>
      <c r="I707" s="108">
        <v>2616.0593023199999</v>
      </c>
      <c r="J707" s="108">
        <v>2914.2447984999999</v>
      </c>
      <c r="K707" s="108">
        <v>2931.4047734750002</v>
      </c>
      <c r="L707" s="108">
        <v>2935.7942843149999</v>
      </c>
      <c r="M707" s="108">
        <v>2931.8351176749998</v>
      </c>
      <c r="N707" s="108">
        <v>2922.5074071400004</v>
      </c>
      <c r="O707" s="108">
        <v>2907.4561187449999</v>
      </c>
      <c r="P707" s="108">
        <v>2898.9783380050003</v>
      </c>
      <c r="Q707" s="108">
        <v>2894.739447635</v>
      </c>
      <c r="R707" s="108">
        <v>2891.6086935800004</v>
      </c>
      <c r="S707" s="108">
        <v>2895.5571016149997</v>
      </c>
      <c r="T707" s="108">
        <v>2924.6160937200002</v>
      </c>
      <c r="U707" s="108">
        <v>2978.5059461649998</v>
      </c>
      <c r="V707" s="108">
        <v>2980.5178053</v>
      </c>
      <c r="W707" s="108">
        <v>2943.7448934100003</v>
      </c>
      <c r="X707" s="108">
        <v>2872.2432045799997</v>
      </c>
      <c r="Y707" s="108">
        <v>2691.1113307999999</v>
      </c>
    </row>
    <row r="708" spans="1:25" s="71" customFormat="1" ht="15.75" hidden="1" outlineLevel="1" x14ac:dyDescent="0.25">
      <c r="A708" s="123">
        <v>9</v>
      </c>
      <c r="B708" s="108">
        <v>2429.8601255849999</v>
      </c>
      <c r="C708" s="108">
        <v>2287.6098502750001</v>
      </c>
      <c r="D708" s="108">
        <v>2170.2119525150001</v>
      </c>
      <c r="E708" s="108">
        <v>2151.2014974799999</v>
      </c>
      <c r="F708" s="108">
        <v>2194.7953649399997</v>
      </c>
      <c r="G708" s="108">
        <v>2265.3610551349998</v>
      </c>
      <c r="H708" s="108">
        <v>2435.2932211099996</v>
      </c>
      <c r="I708" s="108">
        <v>2642.00905758</v>
      </c>
      <c r="J708" s="108">
        <v>2911.781077955</v>
      </c>
      <c r="K708" s="108">
        <v>2938.6453146399999</v>
      </c>
      <c r="L708" s="108">
        <v>2939.6673821149998</v>
      </c>
      <c r="M708" s="108">
        <v>2915.4497622600002</v>
      </c>
      <c r="N708" s="108">
        <v>2909.1452197299996</v>
      </c>
      <c r="O708" s="108">
        <v>2911.0817686299997</v>
      </c>
      <c r="P708" s="108">
        <v>2904.6481228399998</v>
      </c>
      <c r="Q708" s="108">
        <v>2904.7664674950001</v>
      </c>
      <c r="R708" s="108">
        <v>2896.0627560499997</v>
      </c>
      <c r="S708" s="108">
        <v>2909.6831499800001</v>
      </c>
      <c r="T708" s="108">
        <v>2916.5901743900004</v>
      </c>
      <c r="U708" s="108">
        <v>2971.3729910499997</v>
      </c>
      <c r="V708" s="108">
        <v>2983.1213877099999</v>
      </c>
      <c r="W708" s="108">
        <v>2974.3208488199998</v>
      </c>
      <c r="X708" s="108">
        <v>2912.0285258700001</v>
      </c>
      <c r="Y708" s="108">
        <v>2636.8018927599996</v>
      </c>
    </row>
    <row r="709" spans="1:25" s="71" customFormat="1" ht="15.75" hidden="1" outlineLevel="1" x14ac:dyDescent="0.25">
      <c r="A709" s="123">
        <v>10</v>
      </c>
      <c r="B709" s="108">
        <v>2507.6340811299997</v>
      </c>
      <c r="C709" s="108">
        <v>2351.6988602599999</v>
      </c>
      <c r="D709" s="108">
        <v>2244.8981884250002</v>
      </c>
      <c r="E709" s="108">
        <v>2231.9986210299999</v>
      </c>
      <c r="F709" s="108">
        <v>2241.1111594650001</v>
      </c>
      <c r="G709" s="108">
        <v>2224.8333901000001</v>
      </c>
      <c r="H709" s="108">
        <v>2519.2641331349996</v>
      </c>
      <c r="I709" s="108">
        <v>2697.9860793950002</v>
      </c>
      <c r="J709" s="108">
        <v>2908.1339108599996</v>
      </c>
      <c r="K709" s="108">
        <v>2926.0577467900002</v>
      </c>
      <c r="L709" s="108">
        <v>2925.9071263199999</v>
      </c>
      <c r="M709" s="108">
        <v>2919.4519633199998</v>
      </c>
      <c r="N709" s="108">
        <v>2917.8704483849997</v>
      </c>
      <c r="O709" s="108">
        <v>2916.5686571799997</v>
      </c>
      <c r="P709" s="108">
        <v>2916.2028646099998</v>
      </c>
      <c r="Q709" s="108">
        <v>2915.6649343600002</v>
      </c>
      <c r="R709" s="108">
        <v>2913.696109645</v>
      </c>
      <c r="S709" s="108">
        <v>2897.8702016899997</v>
      </c>
      <c r="T709" s="108">
        <v>2928.715122225</v>
      </c>
      <c r="U709" s="108">
        <v>2961.92693586</v>
      </c>
      <c r="V709" s="108">
        <v>2988.88799999</v>
      </c>
      <c r="W709" s="108">
        <v>2964.2615531450001</v>
      </c>
      <c r="X709" s="108">
        <v>2904.3253646899998</v>
      </c>
      <c r="Y709" s="108">
        <v>2755.4908231199997</v>
      </c>
    </row>
    <row r="710" spans="1:25" s="71" customFormat="1" ht="15.75" hidden="1" outlineLevel="1" x14ac:dyDescent="0.25">
      <c r="A710" s="123">
        <v>11</v>
      </c>
      <c r="B710" s="108">
        <v>2561.502416365</v>
      </c>
      <c r="C710" s="108">
        <v>2449.7420276249995</v>
      </c>
      <c r="D710" s="108">
        <v>2307.43795929</v>
      </c>
      <c r="E710" s="108">
        <v>2303.209827525</v>
      </c>
      <c r="F710" s="108">
        <v>2306.8032015949998</v>
      </c>
      <c r="G710" s="108">
        <v>2423.4587556099996</v>
      </c>
      <c r="H710" s="108">
        <v>2555.907941765</v>
      </c>
      <c r="I710" s="108">
        <v>2757.8469576150001</v>
      </c>
      <c r="J710" s="108">
        <v>2910.6406658249998</v>
      </c>
      <c r="K710" s="108">
        <v>2929.5650520199997</v>
      </c>
      <c r="L710" s="108">
        <v>2930.1029822699998</v>
      </c>
      <c r="M710" s="108">
        <v>2916.149071585</v>
      </c>
      <c r="N710" s="108">
        <v>2912.0177672649997</v>
      </c>
      <c r="O710" s="108">
        <v>2910.1027355750002</v>
      </c>
      <c r="P710" s="108">
        <v>2906.4878442949998</v>
      </c>
      <c r="Q710" s="108">
        <v>2906.9612229149998</v>
      </c>
      <c r="R710" s="108">
        <v>2876.9877493849999</v>
      </c>
      <c r="S710" s="108">
        <v>2804.0336488799999</v>
      </c>
      <c r="T710" s="108">
        <v>2876.4928535549998</v>
      </c>
      <c r="U710" s="108">
        <v>2937.8169020550004</v>
      </c>
      <c r="V710" s="108">
        <v>2941.16282821</v>
      </c>
      <c r="W710" s="108">
        <v>2919.0861707499998</v>
      </c>
      <c r="X710" s="108">
        <v>2894.2660690150001</v>
      </c>
      <c r="Y710" s="108">
        <v>2599.7169813250002</v>
      </c>
    </row>
    <row r="711" spans="1:25" s="71" customFormat="1" ht="15.75" hidden="1" outlineLevel="1" x14ac:dyDescent="0.25">
      <c r="A711" s="123">
        <v>12</v>
      </c>
      <c r="B711" s="108">
        <v>2504.8583610400001</v>
      </c>
      <c r="C711" s="108">
        <v>2374.5178614649999</v>
      </c>
      <c r="D711" s="108">
        <v>2299.3690055400002</v>
      </c>
      <c r="E711" s="108">
        <v>2234.0642731899998</v>
      </c>
      <c r="F711" s="108">
        <v>2204.1445926850001</v>
      </c>
      <c r="G711" s="108">
        <v>2271.4719427749997</v>
      </c>
      <c r="H711" s="108">
        <v>2364.9642202249997</v>
      </c>
      <c r="I711" s="108">
        <v>2481.5229467950003</v>
      </c>
      <c r="J711" s="108">
        <v>2683.849272425</v>
      </c>
      <c r="K711" s="108">
        <v>2766.4861174300004</v>
      </c>
      <c r="L711" s="108">
        <v>2801.7205488049999</v>
      </c>
      <c r="M711" s="108">
        <v>2798.3853812550001</v>
      </c>
      <c r="N711" s="108">
        <v>2769.3156305450002</v>
      </c>
      <c r="O711" s="108">
        <v>2753.4574467749999</v>
      </c>
      <c r="P711" s="108">
        <v>2740.6439482200003</v>
      </c>
      <c r="Q711" s="108">
        <v>2725.076246785</v>
      </c>
      <c r="R711" s="108">
        <v>2717.2870167649999</v>
      </c>
      <c r="S711" s="108">
        <v>2720.6759773399999</v>
      </c>
      <c r="T711" s="108">
        <v>2800.1390338700003</v>
      </c>
      <c r="U711" s="108">
        <v>2940.1730365499998</v>
      </c>
      <c r="V711" s="108">
        <v>2955.783772405</v>
      </c>
      <c r="W711" s="108">
        <v>2914.9118320099997</v>
      </c>
      <c r="X711" s="108">
        <v>2832.7053312050002</v>
      </c>
      <c r="Y711" s="108">
        <v>2791.6612531299997</v>
      </c>
    </row>
    <row r="712" spans="1:25" s="71" customFormat="1" ht="15.75" hidden="1" outlineLevel="1" x14ac:dyDescent="0.25">
      <c r="A712" s="123">
        <v>13</v>
      </c>
      <c r="B712" s="108">
        <v>2539.1998282</v>
      </c>
      <c r="C712" s="108">
        <v>2427.7084045849997</v>
      </c>
      <c r="D712" s="108">
        <v>2305.8994787749998</v>
      </c>
      <c r="E712" s="108">
        <v>2243.3381906999998</v>
      </c>
      <c r="F712" s="108">
        <v>2216.4954712250001</v>
      </c>
      <c r="G712" s="108">
        <v>2215.7638860850002</v>
      </c>
      <c r="H712" s="108">
        <v>2323.8771077299998</v>
      </c>
      <c r="I712" s="108">
        <v>2394.9699695700001</v>
      </c>
      <c r="J712" s="108">
        <v>2500.5764362499999</v>
      </c>
      <c r="K712" s="108">
        <v>2579.3617006650002</v>
      </c>
      <c r="L712" s="108">
        <v>2683.2898249649998</v>
      </c>
      <c r="M712" s="108">
        <v>2687.313543235</v>
      </c>
      <c r="N712" s="108">
        <v>2660.9764781949998</v>
      </c>
      <c r="O712" s="108">
        <v>2655.403520805</v>
      </c>
      <c r="P712" s="108">
        <v>2577.6941168900003</v>
      </c>
      <c r="Q712" s="108">
        <v>2614.3486841250001</v>
      </c>
      <c r="R712" s="108">
        <v>2612.6057901150002</v>
      </c>
      <c r="S712" s="108">
        <v>2623.7409462899996</v>
      </c>
      <c r="T712" s="108">
        <v>2798.8802770849998</v>
      </c>
      <c r="U712" s="108">
        <v>2952.4593634599996</v>
      </c>
      <c r="V712" s="108">
        <v>2995.38619741</v>
      </c>
      <c r="W712" s="108">
        <v>2946.1548209299999</v>
      </c>
      <c r="X712" s="108">
        <v>2836.7613252900001</v>
      </c>
      <c r="Y712" s="108">
        <v>2629.5398343850002</v>
      </c>
    </row>
    <row r="713" spans="1:25" s="71" customFormat="1" ht="15.75" hidden="1" outlineLevel="1" x14ac:dyDescent="0.25">
      <c r="A713" s="123">
        <v>14</v>
      </c>
      <c r="B713" s="108">
        <v>2471.0225483149998</v>
      </c>
      <c r="C713" s="108">
        <v>2301.6175539850001</v>
      </c>
      <c r="D713" s="108">
        <v>2175.38684152</v>
      </c>
      <c r="E713" s="108">
        <v>2178.3024234750001</v>
      </c>
      <c r="F713" s="108">
        <v>2199.4000478799999</v>
      </c>
      <c r="G713" s="108">
        <v>2344.0710093150001</v>
      </c>
      <c r="H713" s="108">
        <v>2541.3515491999997</v>
      </c>
      <c r="I713" s="108">
        <v>2704.9038624100003</v>
      </c>
      <c r="J713" s="108">
        <v>2868.0688658399995</v>
      </c>
      <c r="K713" s="108">
        <v>2900.0434399000001</v>
      </c>
      <c r="L713" s="108">
        <v>2910.62990722</v>
      </c>
      <c r="M713" s="108">
        <v>2875.2663725849998</v>
      </c>
      <c r="N713" s="108">
        <v>2857.5899845699996</v>
      </c>
      <c r="O713" s="108">
        <v>2848.8109628900002</v>
      </c>
      <c r="P713" s="108">
        <v>2840.80656077</v>
      </c>
      <c r="Q713" s="108">
        <v>2825.5616174849997</v>
      </c>
      <c r="R713" s="108">
        <v>2800.3649645750002</v>
      </c>
      <c r="S713" s="108">
        <v>2787.0350529799998</v>
      </c>
      <c r="T713" s="108">
        <v>2818.1704558500001</v>
      </c>
      <c r="U713" s="108">
        <v>2917.9995516449999</v>
      </c>
      <c r="V713" s="108">
        <v>2947.9407493600002</v>
      </c>
      <c r="W713" s="108">
        <v>2919.6348596050002</v>
      </c>
      <c r="X713" s="108">
        <v>2893.803449</v>
      </c>
      <c r="Y713" s="108">
        <v>2738.7289165299999</v>
      </c>
    </row>
    <row r="714" spans="1:25" s="71" customFormat="1" ht="15.75" hidden="1" outlineLevel="1" x14ac:dyDescent="0.25">
      <c r="A714" s="123">
        <v>15</v>
      </c>
      <c r="B714" s="108">
        <v>2718.0939121399997</v>
      </c>
      <c r="C714" s="108">
        <v>2303.0807242649998</v>
      </c>
      <c r="D714" s="108">
        <v>2147.7479852750002</v>
      </c>
      <c r="E714" s="108">
        <v>2134.4933839149999</v>
      </c>
      <c r="F714" s="108">
        <v>2153.6437008149996</v>
      </c>
      <c r="G714" s="108">
        <v>2252.8057631000001</v>
      </c>
      <c r="H714" s="108">
        <v>2421.1671727450002</v>
      </c>
      <c r="I714" s="108">
        <v>2536.9512797549996</v>
      </c>
      <c r="J714" s="108">
        <v>2872.6412729650001</v>
      </c>
      <c r="K714" s="108">
        <v>2897.1601337599996</v>
      </c>
      <c r="L714" s="108">
        <v>2896.5038588550001</v>
      </c>
      <c r="M714" s="108">
        <v>2818.8805237799997</v>
      </c>
      <c r="N714" s="108">
        <v>2774.5227953650001</v>
      </c>
      <c r="O714" s="108">
        <v>2769.5738370649997</v>
      </c>
      <c r="P714" s="108">
        <v>2765.3457053000002</v>
      </c>
      <c r="Q714" s="108">
        <v>2754.9313756600004</v>
      </c>
      <c r="R714" s="108">
        <v>2707.5504792399997</v>
      </c>
      <c r="S714" s="108">
        <v>2685.6459594600001</v>
      </c>
      <c r="T714" s="108">
        <v>2729.0676892400002</v>
      </c>
      <c r="U714" s="108">
        <v>2900.9686799299998</v>
      </c>
      <c r="V714" s="108">
        <v>2908.5534964549997</v>
      </c>
      <c r="W714" s="108">
        <v>2889.7366963100003</v>
      </c>
      <c r="X714" s="108">
        <v>2740.6116724049998</v>
      </c>
      <c r="Y714" s="108">
        <v>2543.062167395</v>
      </c>
    </row>
    <row r="715" spans="1:25" s="71" customFormat="1" ht="15.75" hidden="1" outlineLevel="1" x14ac:dyDescent="0.25">
      <c r="A715" s="123">
        <v>16</v>
      </c>
      <c r="B715" s="108">
        <v>2234.1395834250002</v>
      </c>
      <c r="C715" s="108">
        <v>2165.886993305</v>
      </c>
      <c r="D715" s="108">
        <v>2103.7883252450001</v>
      </c>
      <c r="E715" s="108">
        <v>2048.7688192750002</v>
      </c>
      <c r="F715" s="108">
        <v>2113.944448365</v>
      </c>
      <c r="G715" s="108">
        <v>2255.8074138949996</v>
      </c>
      <c r="H715" s="108">
        <v>2467.3753812200002</v>
      </c>
      <c r="I715" s="108">
        <v>2691.2189168499999</v>
      </c>
      <c r="J715" s="108">
        <v>2842.7753854849998</v>
      </c>
      <c r="K715" s="108">
        <v>2882.1841555999999</v>
      </c>
      <c r="L715" s="108">
        <v>2888.499456735</v>
      </c>
      <c r="M715" s="108">
        <v>2881.0007090499998</v>
      </c>
      <c r="N715" s="108">
        <v>2865.3039043549998</v>
      </c>
      <c r="O715" s="108">
        <v>2861.495358185</v>
      </c>
      <c r="P715" s="108">
        <v>2870.3819659149999</v>
      </c>
      <c r="Q715" s="108">
        <v>2867.412590935</v>
      </c>
      <c r="R715" s="108">
        <v>2813.6410831449998</v>
      </c>
      <c r="S715" s="108">
        <v>2736.40505785</v>
      </c>
      <c r="T715" s="108">
        <v>2789.0146362999999</v>
      </c>
      <c r="U715" s="108">
        <v>2905.4119837950002</v>
      </c>
      <c r="V715" s="108">
        <v>2908.49970343</v>
      </c>
      <c r="W715" s="108">
        <v>2891.6840038149999</v>
      </c>
      <c r="X715" s="108">
        <v>2806.1423354600001</v>
      </c>
      <c r="Y715" s="108">
        <v>2701.2351781050002</v>
      </c>
    </row>
    <row r="716" spans="1:25" s="71" customFormat="1" ht="15.75" hidden="1" outlineLevel="1" x14ac:dyDescent="0.25">
      <c r="A716" s="123">
        <v>17</v>
      </c>
      <c r="B716" s="108">
        <v>2384.7923292400001</v>
      </c>
      <c r="C716" s="108">
        <v>2237.259578875</v>
      </c>
      <c r="D716" s="108">
        <v>2229.5671763</v>
      </c>
      <c r="E716" s="108">
        <v>2226.4471808500002</v>
      </c>
      <c r="F716" s="108">
        <v>2229.0507632600002</v>
      </c>
      <c r="G716" s="108">
        <v>2276.8512452750001</v>
      </c>
      <c r="H716" s="108">
        <v>2496.7678900800001</v>
      </c>
      <c r="I716" s="108">
        <v>2695.4255314049997</v>
      </c>
      <c r="J716" s="108">
        <v>2867.5309355899999</v>
      </c>
      <c r="K716" s="108">
        <v>2886.5629078350003</v>
      </c>
      <c r="L716" s="108">
        <v>2890.3069023749999</v>
      </c>
      <c r="M716" s="108">
        <v>2880.01091739</v>
      </c>
      <c r="N716" s="108">
        <v>2874.8575455950004</v>
      </c>
      <c r="O716" s="108">
        <v>2872.2216873699999</v>
      </c>
      <c r="P716" s="108">
        <v>2870.9736891900002</v>
      </c>
      <c r="Q716" s="108">
        <v>2869.8763114799999</v>
      </c>
      <c r="R716" s="108">
        <v>2845.2713818450002</v>
      </c>
      <c r="S716" s="108">
        <v>2835.7500164200001</v>
      </c>
      <c r="T716" s="108">
        <v>2840.95718124</v>
      </c>
      <c r="U716" s="108">
        <v>2916.2136232150001</v>
      </c>
      <c r="V716" s="108">
        <v>2920.5385824249997</v>
      </c>
      <c r="W716" s="108">
        <v>2901.31295529</v>
      </c>
      <c r="X716" s="108">
        <v>2812.220947285</v>
      </c>
      <c r="Y716" s="108">
        <v>2703.1502097949997</v>
      </c>
    </row>
    <row r="717" spans="1:25" s="71" customFormat="1" ht="15.75" hidden="1" outlineLevel="1" x14ac:dyDescent="0.25">
      <c r="A717" s="123">
        <v>18</v>
      </c>
      <c r="B717" s="108">
        <v>2712.1766793899997</v>
      </c>
      <c r="C717" s="108">
        <v>2458.9191176900003</v>
      </c>
      <c r="D717" s="108">
        <v>2307.1797527700001</v>
      </c>
      <c r="E717" s="108">
        <v>2282.5102715049998</v>
      </c>
      <c r="F717" s="108">
        <v>2288.2984009950001</v>
      </c>
      <c r="G717" s="108">
        <v>2412.7324264250001</v>
      </c>
      <c r="H717" s="108">
        <v>2552.120912805</v>
      </c>
      <c r="I717" s="108">
        <v>2859.28984416</v>
      </c>
      <c r="J717" s="108">
        <v>2880.7532611349998</v>
      </c>
      <c r="K717" s="108">
        <v>2899.8605436150001</v>
      </c>
      <c r="L717" s="108">
        <v>2898.7954417199999</v>
      </c>
      <c r="M717" s="108">
        <v>2892.0928308049997</v>
      </c>
      <c r="N717" s="108">
        <v>2883.0340853950001</v>
      </c>
      <c r="O717" s="108">
        <v>2879.04264294</v>
      </c>
      <c r="P717" s="108">
        <v>2877.4934038199999</v>
      </c>
      <c r="Q717" s="108">
        <v>2876.9231977549998</v>
      </c>
      <c r="R717" s="108">
        <v>2870.1130007900001</v>
      </c>
      <c r="S717" s="108">
        <v>2861.78584052</v>
      </c>
      <c r="T717" s="108">
        <v>2877.2997489300001</v>
      </c>
      <c r="U717" s="108">
        <v>2915.4174864449997</v>
      </c>
      <c r="V717" s="108">
        <v>2920.3987205600001</v>
      </c>
      <c r="W717" s="108">
        <v>2909.9305978949997</v>
      </c>
      <c r="X717" s="108">
        <v>2883.3998779650001</v>
      </c>
      <c r="Y717" s="108">
        <v>2702.4939348899998</v>
      </c>
    </row>
    <row r="718" spans="1:25" s="71" customFormat="1" ht="15.75" hidden="1" outlineLevel="1" x14ac:dyDescent="0.25">
      <c r="A718" s="123">
        <v>19</v>
      </c>
      <c r="B718" s="108">
        <v>2580.6312160550001</v>
      </c>
      <c r="C718" s="108">
        <v>2442.5122450650001</v>
      </c>
      <c r="D718" s="108">
        <v>2383.856330605</v>
      </c>
      <c r="E718" s="108">
        <v>2333.0864736100002</v>
      </c>
      <c r="F718" s="108">
        <v>2309.1378188799999</v>
      </c>
      <c r="G718" s="108">
        <v>2395.8306579700002</v>
      </c>
      <c r="H718" s="108">
        <v>2443.3621748599999</v>
      </c>
      <c r="I718" s="108">
        <v>2466.8697267850002</v>
      </c>
      <c r="J718" s="108">
        <v>2651.035527175</v>
      </c>
      <c r="K718" s="108">
        <v>2738.6858821099995</v>
      </c>
      <c r="L718" s="108">
        <v>2783.11892076</v>
      </c>
      <c r="M718" s="108">
        <v>2779.2350643549998</v>
      </c>
      <c r="N718" s="108">
        <v>2755.9319259249996</v>
      </c>
      <c r="O718" s="108">
        <v>2754.5763416949999</v>
      </c>
      <c r="P718" s="108">
        <v>2742.9355310849996</v>
      </c>
      <c r="Q718" s="108">
        <v>2746.2169056100001</v>
      </c>
      <c r="R718" s="108">
        <v>2743.7209092499997</v>
      </c>
      <c r="S718" s="108">
        <v>2750.8108299449996</v>
      </c>
      <c r="T718" s="108">
        <v>2884.6478761449998</v>
      </c>
      <c r="U718" s="108">
        <v>2904.9170879650001</v>
      </c>
      <c r="V718" s="108">
        <v>2902.0552990350002</v>
      </c>
      <c r="W718" s="108">
        <v>2888.0153195099997</v>
      </c>
      <c r="X718" s="108">
        <v>2781.8816811850002</v>
      </c>
      <c r="Y718" s="108">
        <v>2641.0945761550001</v>
      </c>
    </row>
    <row r="719" spans="1:25" s="71" customFormat="1" ht="15.75" hidden="1" outlineLevel="1" x14ac:dyDescent="0.25">
      <c r="A719" s="123">
        <v>20</v>
      </c>
      <c r="B719" s="108">
        <v>2500.501126015</v>
      </c>
      <c r="C719" s="108">
        <v>2379.8433709399997</v>
      </c>
      <c r="D719" s="108">
        <v>2232.8593094299999</v>
      </c>
      <c r="E719" s="108">
        <v>2227.8673167099996</v>
      </c>
      <c r="F719" s="108">
        <v>2225.3498031399999</v>
      </c>
      <c r="G719" s="108">
        <v>2228.4697985899998</v>
      </c>
      <c r="H719" s="108">
        <v>2273.7312498249998</v>
      </c>
      <c r="I719" s="108">
        <v>2346.7606605649999</v>
      </c>
      <c r="J719" s="108">
        <v>2493.23906764</v>
      </c>
      <c r="K719" s="108">
        <v>2946.8218544399997</v>
      </c>
      <c r="L719" s="108">
        <v>2951.673985295</v>
      </c>
      <c r="M719" s="108">
        <v>2952.8359146349999</v>
      </c>
      <c r="N719" s="108">
        <v>2951.8783987899997</v>
      </c>
      <c r="O719" s="108">
        <v>2950.8886071299999</v>
      </c>
      <c r="P719" s="108">
        <v>2952.3517774100001</v>
      </c>
      <c r="Q719" s="108">
        <v>2953.1801899950001</v>
      </c>
      <c r="R719" s="108">
        <v>2952.4378462499999</v>
      </c>
      <c r="S719" s="108">
        <v>2962.389555875</v>
      </c>
      <c r="T719" s="108">
        <v>2977.8389126550001</v>
      </c>
      <c r="U719" s="108">
        <v>2988.8126897550001</v>
      </c>
      <c r="V719" s="108">
        <v>2988.02731159</v>
      </c>
      <c r="W719" s="108">
        <v>2977.2041549599999</v>
      </c>
      <c r="X719" s="108">
        <v>2967.6505137200002</v>
      </c>
      <c r="Y719" s="108">
        <v>2716.3617767349997</v>
      </c>
    </row>
    <row r="720" spans="1:25" s="71" customFormat="1" ht="15.75" hidden="1" outlineLevel="1" x14ac:dyDescent="0.25">
      <c r="A720" s="123">
        <v>21</v>
      </c>
      <c r="B720" s="108">
        <v>2374.6792405400001</v>
      </c>
      <c r="C720" s="108">
        <v>2252.6443840249999</v>
      </c>
      <c r="D720" s="108">
        <v>2236.6893728099999</v>
      </c>
      <c r="E720" s="108">
        <v>2171.1802269650002</v>
      </c>
      <c r="F720" s="108">
        <v>2212.0306501499999</v>
      </c>
      <c r="G720" s="108">
        <v>2347.5890731499999</v>
      </c>
      <c r="H720" s="108">
        <v>2517.0048260849999</v>
      </c>
      <c r="I720" s="108">
        <v>2709.0351667300001</v>
      </c>
      <c r="J720" s="108">
        <v>2848.9723419649999</v>
      </c>
      <c r="K720" s="108">
        <v>2873.7063748599999</v>
      </c>
      <c r="L720" s="108">
        <v>2884.5940831200001</v>
      </c>
      <c r="M720" s="108">
        <v>2882.4961551449996</v>
      </c>
      <c r="N720" s="108">
        <v>2866.0677653100001</v>
      </c>
      <c r="O720" s="108">
        <v>2856.0622626600002</v>
      </c>
      <c r="P720" s="108">
        <v>2839.3111146749998</v>
      </c>
      <c r="Q720" s="108">
        <v>2829.434715285</v>
      </c>
      <c r="R720" s="108">
        <v>2807.7130917899999</v>
      </c>
      <c r="S720" s="108">
        <v>2774.5012781549999</v>
      </c>
      <c r="T720" s="108">
        <v>2804.7006823900001</v>
      </c>
      <c r="U720" s="108">
        <v>2894.5888271650001</v>
      </c>
      <c r="V720" s="108">
        <v>2903.1957111649999</v>
      </c>
      <c r="W720" s="108">
        <v>2894.1907587799997</v>
      </c>
      <c r="X720" s="108">
        <v>2873.4158925249999</v>
      </c>
      <c r="Y720" s="108">
        <v>2718.7071526250002</v>
      </c>
    </row>
    <row r="721" spans="1:25" s="71" customFormat="1" ht="15.75" hidden="1" outlineLevel="1" x14ac:dyDescent="0.25">
      <c r="A721" s="123">
        <v>22</v>
      </c>
      <c r="B721" s="108">
        <v>2339.853636155</v>
      </c>
      <c r="C721" s="108">
        <v>2252.2463156399999</v>
      </c>
      <c r="D721" s="108">
        <v>2092.7822723300001</v>
      </c>
      <c r="E721" s="108">
        <v>2076.289330865</v>
      </c>
      <c r="F721" s="108">
        <v>2156.7636962649999</v>
      </c>
      <c r="G721" s="108">
        <v>2267.11470775</v>
      </c>
      <c r="H721" s="108">
        <v>2491.7328629399999</v>
      </c>
      <c r="I721" s="108">
        <v>2626.30149428</v>
      </c>
      <c r="J721" s="108">
        <v>2860.7852902550003</v>
      </c>
      <c r="K721" s="108">
        <v>2879.5375387700001</v>
      </c>
      <c r="L721" s="108">
        <v>2877.55795545</v>
      </c>
      <c r="M721" s="108">
        <v>2873.4912027599999</v>
      </c>
      <c r="N721" s="108">
        <v>2864.3894229299999</v>
      </c>
      <c r="O721" s="108">
        <v>2860.8928763049998</v>
      </c>
      <c r="P721" s="108">
        <v>2858.42915576</v>
      </c>
      <c r="Q721" s="108">
        <v>2859.0531548500003</v>
      </c>
      <c r="R721" s="108">
        <v>2853.404887225</v>
      </c>
      <c r="S721" s="108">
        <v>2826.3147198349998</v>
      </c>
      <c r="T721" s="108">
        <v>2872.7488590150001</v>
      </c>
      <c r="U721" s="108">
        <v>2897.880960295</v>
      </c>
      <c r="V721" s="108">
        <v>2900.5813701500001</v>
      </c>
      <c r="W721" s="108">
        <v>2891.6947624200002</v>
      </c>
      <c r="X721" s="108">
        <v>2855.1155054199999</v>
      </c>
      <c r="Y721" s="108">
        <v>2714.8017790100002</v>
      </c>
    </row>
    <row r="722" spans="1:25" s="71" customFormat="1" ht="15.75" hidden="1" outlineLevel="1" x14ac:dyDescent="0.25">
      <c r="A722" s="123">
        <v>23</v>
      </c>
      <c r="B722" s="108">
        <v>2326.6313106100001</v>
      </c>
      <c r="C722" s="108">
        <v>2259.314719125</v>
      </c>
      <c r="D722" s="108">
        <v>2131.70690522</v>
      </c>
      <c r="E722" s="108">
        <v>2091.6741360149999</v>
      </c>
      <c r="F722" s="108">
        <v>2151.8900481999999</v>
      </c>
      <c r="G722" s="108">
        <v>2293.0752216149999</v>
      </c>
      <c r="H722" s="108">
        <v>2532.1529419250001</v>
      </c>
      <c r="I722" s="108">
        <v>2902.829918595</v>
      </c>
      <c r="J722" s="108">
        <v>2924.27181836</v>
      </c>
      <c r="K722" s="108">
        <v>2947.23068143</v>
      </c>
      <c r="L722" s="108">
        <v>2947.5857153950001</v>
      </c>
      <c r="M722" s="108">
        <v>2944.809995305</v>
      </c>
      <c r="N722" s="108">
        <v>2937.0637997049998</v>
      </c>
      <c r="O722" s="108">
        <v>2928.3923640749999</v>
      </c>
      <c r="P722" s="108">
        <v>2923.1421648349997</v>
      </c>
      <c r="Q722" s="108">
        <v>2921.7865806049999</v>
      </c>
      <c r="R722" s="108">
        <v>2921.1948573299996</v>
      </c>
      <c r="S722" s="108">
        <v>2908.3060485400001</v>
      </c>
      <c r="T722" s="108">
        <v>2921.81885642</v>
      </c>
      <c r="U722" s="108">
        <v>2958.4626650499999</v>
      </c>
      <c r="V722" s="108">
        <v>2960.840316755</v>
      </c>
      <c r="W722" s="108">
        <v>2950.58736619</v>
      </c>
      <c r="X722" s="108">
        <v>2902.7653669649999</v>
      </c>
      <c r="Y722" s="108">
        <v>2722.07459599</v>
      </c>
    </row>
    <row r="723" spans="1:25" s="71" customFormat="1" ht="15.75" hidden="1" outlineLevel="1" x14ac:dyDescent="0.25">
      <c r="A723" s="123">
        <v>24</v>
      </c>
      <c r="B723" s="108">
        <v>2332.3548884699999</v>
      </c>
      <c r="C723" s="108">
        <v>2274.0862837899999</v>
      </c>
      <c r="D723" s="108">
        <v>2149.5123964949998</v>
      </c>
      <c r="E723" s="108">
        <v>2065.9825872749998</v>
      </c>
      <c r="F723" s="108">
        <v>2179.97000725</v>
      </c>
      <c r="G723" s="108">
        <v>2298.4330069049997</v>
      </c>
      <c r="H723" s="108">
        <v>2514.680967405</v>
      </c>
      <c r="I723" s="108">
        <v>2881.7753286099996</v>
      </c>
      <c r="J723" s="108">
        <v>2905.2721219300001</v>
      </c>
      <c r="K723" s="108">
        <v>2931.0282222999999</v>
      </c>
      <c r="L723" s="108">
        <v>2932.7065646800002</v>
      </c>
      <c r="M723" s="108">
        <v>2927.7898821949998</v>
      </c>
      <c r="N723" s="108">
        <v>2917.1281046399999</v>
      </c>
      <c r="O723" s="108">
        <v>2911.6842505099999</v>
      </c>
      <c r="P723" s="108">
        <v>2909.1452197299996</v>
      </c>
      <c r="Q723" s="108">
        <v>2905.2075703</v>
      </c>
      <c r="R723" s="108">
        <v>2900.5060599150002</v>
      </c>
      <c r="S723" s="108">
        <v>2897.37530586</v>
      </c>
      <c r="T723" s="108">
        <v>2922.61499319</v>
      </c>
      <c r="U723" s="108">
        <v>2964.4659666400003</v>
      </c>
      <c r="V723" s="108">
        <v>2964.197001515</v>
      </c>
      <c r="W723" s="108">
        <v>2961.5503846849997</v>
      </c>
      <c r="X723" s="108">
        <v>2920.3664447450001</v>
      </c>
      <c r="Y723" s="108">
        <v>2768.8314933199999</v>
      </c>
    </row>
    <row r="724" spans="1:25" s="71" customFormat="1" ht="15.75" hidden="1" outlineLevel="1" x14ac:dyDescent="0.25">
      <c r="A724" s="123">
        <v>25</v>
      </c>
      <c r="B724" s="108">
        <v>2408.6011221050003</v>
      </c>
      <c r="C724" s="108">
        <v>2269.492359455</v>
      </c>
      <c r="D724" s="108">
        <v>2267.8247756800001</v>
      </c>
      <c r="E724" s="108">
        <v>2266.0818816700003</v>
      </c>
      <c r="F724" s="108">
        <v>2267.4697417150001</v>
      </c>
      <c r="G724" s="108">
        <v>2285.3290260149997</v>
      </c>
      <c r="H724" s="108">
        <v>2878.8705052599998</v>
      </c>
      <c r="I724" s="108">
        <v>2910.2533560450001</v>
      </c>
      <c r="J724" s="108">
        <v>2966.649963455</v>
      </c>
      <c r="K724" s="108">
        <v>3189.0088115950002</v>
      </c>
      <c r="L724" s="108">
        <v>2998.0543314500001</v>
      </c>
      <c r="M724" s="108">
        <v>2983.3903528350002</v>
      </c>
      <c r="N724" s="108">
        <v>2942.5722054649996</v>
      </c>
      <c r="O724" s="108">
        <v>2939.7642095599999</v>
      </c>
      <c r="P724" s="108">
        <v>2934.3526312449999</v>
      </c>
      <c r="Q724" s="108">
        <v>2930.5225678650004</v>
      </c>
      <c r="R724" s="108">
        <v>2927.1874003149996</v>
      </c>
      <c r="S724" s="108">
        <v>2931.8673934899998</v>
      </c>
      <c r="T724" s="108">
        <v>2963.0673479899997</v>
      </c>
      <c r="U724" s="108">
        <v>2981.2063560199999</v>
      </c>
      <c r="V724" s="108">
        <v>2981.5075969600002</v>
      </c>
      <c r="W724" s="108">
        <v>2977.4731200850001</v>
      </c>
      <c r="X724" s="108">
        <v>2943.260756185</v>
      </c>
      <c r="Y724" s="108">
        <v>2807.8637122599998</v>
      </c>
    </row>
    <row r="725" spans="1:25" s="71" customFormat="1" ht="15.75" hidden="1" outlineLevel="1" x14ac:dyDescent="0.25">
      <c r="A725" s="123">
        <v>26</v>
      </c>
      <c r="B725" s="108">
        <v>2538.3606570100001</v>
      </c>
      <c r="C725" s="108">
        <v>2478.0264001699998</v>
      </c>
      <c r="D725" s="108">
        <v>2357.3578864900001</v>
      </c>
      <c r="E725" s="108">
        <v>2330.4075809650003</v>
      </c>
      <c r="F725" s="108">
        <v>2322.2310411649996</v>
      </c>
      <c r="G725" s="108">
        <v>2743.0215999249999</v>
      </c>
      <c r="H725" s="108">
        <v>2487.6338344349997</v>
      </c>
      <c r="I725" s="108">
        <v>2831.8016083849998</v>
      </c>
      <c r="J725" s="108">
        <v>2888.1766985849999</v>
      </c>
      <c r="K725" s="108">
        <v>2908.24149691</v>
      </c>
      <c r="L725" s="108">
        <v>2916.5901743900004</v>
      </c>
      <c r="M725" s="108">
        <v>2919.9683763599996</v>
      </c>
      <c r="N725" s="108">
        <v>2913.5024547549997</v>
      </c>
      <c r="O725" s="108">
        <v>2910.7267346650001</v>
      </c>
      <c r="P725" s="108">
        <v>2903.5830209449996</v>
      </c>
      <c r="Q725" s="108">
        <v>2899.1289584750002</v>
      </c>
      <c r="R725" s="108">
        <v>2898.8492347450001</v>
      </c>
      <c r="S725" s="108">
        <v>2903.841227465</v>
      </c>
      <c r="T725" s="108">
        <v>2930.8345674100001</v>
      </c>
      <c r="U725" s="108">
        <v>2957.2039082649999</v>
      </c>
      <c r="V725" s="108">
        <v>2961.0447302499997</v>
      </c>
      <c r="W725" s="108">
        <v>2952.8574318450001</v>
      </c>
      <c r="X725" s="108">
        <v>2929.0486389799999</v>
      </c>
      <c r="Y725" s="108">
        <v>2875.1265107199997</v>
      </c>
    </row>
    <row r="726" spans="1:25" s="71" customFormat="1" ht="15.75" hidden="1" outlineLevel="1" x14ac:dyDescent="0.25">
      <c r="A726" s="123">
        <v>27</v>
      </c>
      <c r="B726" s="108">
        <v>2731.2516860549999</v>
      </c>
      <c r="C726" s="108">
        <v>2417.251040525</v>
      </c>
      <c r="D726" s="108">
        <v>2290.3855703650001</v>
      </c>
      <c r="E726" s="108">
        <v>2284.9094404199996</v>
      </c>
      <c r="F726" s="108">
        <v>2273.0749749199999</v>
      </c>
      <c r="G726" s="108">
        <v>2288.0617116849999</v>
      </c>
      <c r="H726" s="108">
        <v>2300.7783827949997</v>
      </c>
      <c r="I726" s="108">
        <v>2421.6513099700001</v>
      </c>
      <c r="J726" s="108">
        <v>2823.8294820800002</v>
      </c>
      <c r="K726" s="108">
        <v>2877.4396107949997</v>
      </c>
      <c r="L726" s="108">
        <v>2890.6834535500002</v>
      </c>
      <c r="M726" s="108">
        <v>2891.6194521850002</v>
      </c>
      <c r="N726" s="108">
        <v>2890.4037298200001</v>
      </c>
      <c r="O726" s="108">
        <v>2890.737246575</v>
      </c>
      <c r="P726" s="108">
        <v>2885.7990468799999</v>
      </c>
      <c r="Q726" s="108">
        <v>2884.454221255</v>
      </c>
      <c r="R726" s="108">
        <v>2884.6478761449998</v>
      </c>
      <c r="S726" s="108">
        <v>2891.35048706</v>
      </c>
      <c r="T726" s="108">
        <v>2918.7203781799999</v>
      </c>
      <c r="U726" s="108">
        <v>2944.99289159</v>
      </c>
      <c r="V726" s="108">
        <v>2954.0408783950002</v>
      </c>
      <c r="W726" s="108">
        <v>2943.5297213099998</v>
      </c>
      <c r="X726" s="108">
        <v>2917.98879304</v>
      </c>
      <c r="Y726" s="108">
        <v>2817.1483883749997</v>
      </c>
    </row>
    <row r="727" spans="1:25" s="71" customFormat="1" ht="15.75" hidden="1" outlineLevel="1" x14ac:dyDescent="0.25">
      <c r="A727" s="123">
        <v>28</v>
      </c>
      <c r="B727" s="108">
        <v>2708.8092360250002</v>
      </c>
      <c r="C727" s="108">
        <v>2423.426479795</v>
      </c>
      <c r="D727" s="108">
        <v>2279.3042072150001</v>
      </c>
      <c r="E727" s="108">
        <v>2275.26973034</v>
      </c>
      <c r="F727" s="108">
        <v>2277.4429685499999</v>
      </c>
      <c r="G727" s="108">
        <v>2435.949496015</v>
      </c>
      <c r="H727" s="108">
        <v>2838.3213230150004</v>
      </c>
      <c r="I727" s="108">
        <v>2869.0156230800003</v>
      </c>
      <c r="J727" s="108">
        <v>2890.12400609</v>
      </c>
      <c r="K727" s="108">
        <v>3160.2295432199999</v>
      </c>
      <c r="L727" s="108">
        <v>3165.0493982600001</v>
      </c>
      <c r="M727" s="108">
        <v>3177.50786285</v>
      </c>
      <c r="N727" s="108">
        <v>2898.0208221600001</v>
      </c>
      <c r="O727" s="108">
        <v>2896.8266170050001</v>
      </c>
      <c r="P727" s="108">
        <v>2893.5344838749998</v>
      </c>
      <c r="Q727" s="108">
        <v>2892.1143480150004</v>
      </c>
      <c r="R727" s="108">
        <v>2890.6834535500002</v>
      </c>
      <c r="S727" s="108">
        <v>2887.5742167050003</v>
      </c>
      <c r="T727" s="108">
        <v>2909.6616327700003</v>
      </c>
      <c r="U727" s="108">
        <v>3220.6498689</v>
      </c>
      <c r="V727" s="108">
        <v>3215.8730482799997</v>
      </c>
      <c r="W727" s="108">
        <v>2909.1237025199998</v>
      </c>
      <c r="X727" s="108">
        <v>2828.1329240799996</v>
      </c>
      <c r="Y727" s="108">
        <v>2748.0243512500001</v>
      </c>
    </row>
    <row r="728" spans="1:25" s="71" customFormat="1" ht="16.5" hidden="1" customHeight="1" outlineLevel="1" x14ac:dyDescent="0.25">
      <c r="A728" s="123">
        <v>29</v>
      </c>
      <c r="B728" s="108">
        <v>2406.1266429550001</v>
      </c>
      <c r="C728" s="108">
        <v>2274.2369042599998</v>
      </c>
      <c r="D728" s="108">
        <v>2225.7478715249999</v>
      </c>
      <c r="E728" s="108">
        <v>2186.5435149049999</v>
      </c>
      <c r="F728" s="108">
        <v>2195.128881695</v>
      </c>
      <c r="G728" s="108">
        <v>2268.66394687</v>
      </c>
      <c r="H728" s="108">
        <v>2372.021865105</v>
      </c>
      <c r="I728" s="108">
        <v>2518.8230303299997</v>
      </c>
      <c r="J728" s="108">
        <v>2744.3449083400001</v>
      </c>
      <c r="K728" s="108">
        <v>2875.5676135249996</v>
      </c>
      <c r="L728" s="108">
        <v>2876.4820949499999</v>
      </c>
      <c r="M728" s="108">
        <v>2871.3717575749997</v>
      </c>
      <c r="N728" s="108">
        <v>2826.8096156649999</v>
      </c>
      <c r="O728" s="108">
        <v>2826.1425821550001</v>
      </c>
      <c r="P728" s="108">
        <v>2825.24961794</v>
      </c>
      <c r="Q728" s="108">
        <v>2825.3249281749995</v>
      </c>
      <c r="R728" s="108">
        <v>2817.5034223399998</v>
      </c>
      <c r="S728" s="108">
        <v>2734.1565094050002</v>
      </c>
      <c r="T728" s="108">
        <v>2867.5524527999996</v>
      </c>
      <c r="U728" s="108">
        <v>2891.5118661349998</v>
      </c>
      <c r="V728" s="108">
        <v>2892.178899645</v>
      </c>
      <c r="W728" s="108">
        <v>2881.3665016200002</v>
      </c>
      <c r="X728" s="108">
        <v>2866.6272127699999</v>
      </c>
      <c r="Y728" s="108">
        <v>2817.1376297699999</v>
      </c>
    </row>
    <row r="729" spans="1:25" s="71" customFormat="1" ht="15.75" collapsed="1" x14ac:dyDescent="0.25">
      <c r="A729" s="123">
        <v>30</v>
      </c>
      <c r="B729" s="108">
        <v>2307.7176830200001</v>
      </c>
      <c r="C729" s="108">
        <v>2269.0942910700001</v>
      </c>
      <c r="D729" s="108">
        <v>2200.0348055750001</v>
      </c>
      <c r="E729" s="108">
        <v>2146.3170908100001</v>
      </c>
      <c r="F729" s="108">
        <v>2154.2892171149997</v>
      </c>
      <c r="G729" s="108">
        <v>2264.586435575</v>
      </c>
      <c r="H729" s="108">
        <v>2377.2505471349996</v>
      </c>
      <c r="I729" s="108">
        <v>2628.2057673650002</v>
      </c>
      <c r="J729" s="108">
        <v>2830.6181618350001</v>
      </c>
      <c r="K729" s="108">
        <v>2870.3927245200002</v>
      </c>
      <c r="L729" s="108">
        <v>2872.0280324800001</v>
      </c>
      <c r="M729" s="108">
        <v>2871.3287231550003</v>
      </c>
      <c r="N729" s="108">
        <v>2864.8305257349998</v>
      </c>
      <c r="O729" s="108">
        <v>2827.4981663849999</v>
      </c>
      <c r="P729" s="108">
        <v>2827.2292012600001</v>
      </c>
      <c r="Q729" s="108">
        <v>2826.1640993649999</v>
      </c>
      <c r="R729" s="108">
        <v>2819.3108679799998</v>
      </c>
      <c r="S729" s="108">
        <v>2762.2364684550002</v>
      </c>
      <c r="T729" s="108">
        <v>2872.4476180749998</v>
      </c>
      <c r="U729" s="108">
        <v>2892.3402787200002</v>
      </c>
      <c r="V729" s="108">
        <v>2889.467731185</v>
      </c>
      <c r="W729" s="108">
        <v>2880.408985775</v>
      </c>
      <c r="X729" s="108">
        <v>2864.1204578050001</v>
      </c>
      <c r="Y729" s="108">
        <v>2817.1591469799996</v>
      </c>
    </row>
    <row r="730" spans="1:25" s="71" customFormat="1" ht="15.75" x14ac:dyDescent="0.25">
      <c r="A730" s="127">
        <v>31</v>
      </c>
      <c r="B730" s="108">
        <v>2271.2782878849998</v>
      </c>
      <c r="C730" s="108">
        <v>2163.3694797349999</v>
      </c>
      <c r="D730" s="108">
        <v>1971.48975956</v>
      </c>
      <c r="E730" s="108">
        <v>1987.9611838149999</v>
      </c>
      <c r="F730" s="108">
        <v>2058.9679768149999</v>
      </c>
      <c r="G730" s="108">
        <v>2281.5957900799999</v>
      </c>
      <c r="H730" s="108">
        <v>2416.347317705</v>
      </c>
      <c r="I730" s="108">
        <v>2746.335250265</v>
      </c>
      <c r="J730" s="108">
        <v>2875.9656819100001</v>
      </c>
      <c r="K730" s="108">
        <v>2906.875154075</v>
      </c>
      <c r="L730" s="108">
        <v>2907.38080851</v>
      </c>
      <c r="M730" s="108">
        <v>2901.8616441449999</v>
      </c>
      <c r="N730" s="108">
        <v>2892.79214013</v>
      </c>
      <c r="O730" s="108">
        <v>2892.3725545349998</v>
      </c>
      <c r="P730" s="108">
        <v>2891.3612456649998</v>
      </c>
      <c r="Q730" s="108">
        <v>2889.3924209500001</v>
      </c>
      <c r="R730" s="108">
        <v>2885.1535305799998</v>
      </c>
      <c r="S730" s="108">
        <v>2849.5317894250002</v>
      </c>
      <c r="T730" s="108">
        <v>2909.9090806849999</v>
      </c>
      <c r="U730" s="108">
        <v>3142.8651547500003</v>
      </c>
      <c r="V730" s="108">
        <v>3045.2308143749997</v>
      </c>
      <c r="W730" s="108">
        <v>2915.7725204099997</v>
      </c>
      <c r="X730" s="108">
        <v>2838.5257365099997</v>
      </c>
      <c r="Y730" s="108">
        <v>2569.0657156799998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50" t="s">
        <v>32</v>
      </c>
      <c r="B734" s="150" t="s">
        <v>68</v>
      </c>
      <c r="C734" s="150"/>
      <c r="D734" s="150"/>
      <c r="E734" s="150"/>
      <c r="F734" s="150"/>
      <c r="G734" s="150"/>
      <c r="H734" s="150"/>
      <c r="I734" s="150"/>
      <c r="J734" s="150"/>
      <c r="K734" s="150"/>
      <c r="L734" s="150"/>
      <c r="M734" s="150"/>
      <c r="N734" s="150"/>
      <c r="O734" s="150"/>
      <c r="P734" s="150"/>
      <c r="Q734" s="150"/>
      <c r="R734" s="150"/>
      <c r="S734" s="150"/>
      <c r="T734" s="150"/>
      <c r="U734" s="150"/>
      <c r="V734" s="150"/>
      <c r="W734" s="150"/>
      <c r="X734" s="150"/>
      <c r="Y734" s="150"/>
    </row>
    <row r="735" spans="1:25" s="71" customFormat="1" ht="15.75" x14ac:dyDescent="0.25">
      <c r="A735" s="150"/>
      <c r="B735" s="150" t="s">
        <v>69</v>
      </c>
      <c r="C735" s="150"/>
      <c r="D735" s="150"/>
      <c r="E735" s="150"/>
      <c r="F735" s="150"/>
      <c r="G735" s="150"/>
      <c r="H735" s="150"/>
      <c r="I735" s="150"/>
      <c r="J735" s="150"/>
      <c r="K735" s="150"/>
      <c r="L735" s="150"/>
      <c r="M735" s="150"/>
      <c r="N735" s="150"/>
      <c r="O735" s="150"/>
      <c r="P735" s="150"/>
      <c r="Q735" s="150"/>
      <c r="R735" s="150"/>
      <c r="S735" s="150"/>
      <c r="T735" s="150"/>
      <c r="U735" s="150"/>
      <c r="V735" s="150"/>
      <c r="W735" s="150"/>
      <c r="X735" s="150"/>
      <c r="Y735" s="150"/>
    </row>
    <row r="736" spans="1:25" s="83" customFormat="1" ht="12.75" x14ac:dyDescent="0.2">
      <c r="A736" s="150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5.3793025000000001E-2</v>
      </c>
      <c r="C737" s="109">
        <v>79.592159790000011</v>
      </c>
      <c r="D737" s="109">
        <v>0</v>
      </c>
      <c r="E737" s="109">
        <v>66.176179355000002</v>
      </c>
      <c r="F737" s="109">
        <v>52.91081939</v>
      </c>
      <c r="G737" s="109">
        <v>166.04830957000001</v>
      </c>
      <c r="H737" s="109">
        <v>295.50660353500001</v>
      </c>
      <c r="I737" s="109">
        <v>272.913533035</v>
      </c>
      <c r="J737" s="109">
        <v>227.060358525</v>
      </c>
      <c r="K737" s="109">
        <v>277.39987131999999</v>
      </c>
      <c r="L737" s="109">
        <v>106.542465315</v>
      </c>
      <c r="M737" s="109">
        <v>95.256688670000003</v>
      </c>
      <c r="N737" s="109">
        <v>59.764050774999994</v>
      </c>
      <c r="O737" s="109">
        <v>77.752438334999994</v>
      </c>
      <c r="P737" s="109">
        <v>84.648704140000007</v>
      </c>
      <c r="Q737" s="109">
        <v>93.352415584999989</v>
      </c>
      <c r="R737" s="109">
        <v>66.036317490000002</v>
      </c>
      <c r="S737" s="109">
        <v>49.780065335000003</v>
      </c>
      <c r="T737" s="109">
        <v>64.852870940000003</v>
      </c>
      <c r="U737" s="109">
        <v>151.88998538999999</v>
      </c>
      <c r="V737" s="109">
        <v>12.630602270000001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2.1517210000000002E-2</v>
      </c>
      <c r="G738" s="109">
        <v>104.799571305</v>
      </c>
      <c r="H738" s="109">
        <v>132.61056522999999</v>
      </c>
      <c r="I738" s="109">
        <v>108.72646213</v>
      </c>
      <c r="J738" s="109">
        <v>14.24439302</v>
      </c>
      <c r="K738" s="109">
        <v>2.1302037899999999</v>
      </c>
      <c r="L738" s="109">
        <v>5.3793025000000001E-2</v>
      </c>
      <c r="M738" s="109">
        <v>0.93599863500000002</v>
      </c>
      <c r="N738" s="109">
        <v>19.247144345000002</v>
      </c>
      <c r="O738" s="109">
        <v>25.842169209999998</v>
      </c>
      <c r="P738" s="109">
        <v>19.88190204</v>
      </c>
      <c r="Q738" s="109">
        <v>0</v>
      </c>
      <c r="R738" s="109">
        <v>31.877746615</v>
      </c>
      <c r="S738" s="109">
        <v>64.422526739999995</v>
      </c>
      <c r="T738" s="109">
        <v>27.735683690000002</v>
      </c>
      <c r="U738" s="109">
        <v>79.000436515000004</v>
      </c>
      <c r="V738" s="109">
        <v>38.849322655000002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4.6154415450000004</v>
      </c>
      <c r="F739" s="109">
        <v>104.96095038</v>
      </c>
      <c r="G739" s="109">
        <v>168.83478826500001</v>
      </c>
      <c r="H739" s="109">
        <v>259.38996655</v>
      </c>
      <c r="I739" s="109">
        <v>187.78069166999998</v>
      </c>
      <c r="J739" s="109">
        <v>88.995180559999994</v>
      </c>
      <c r="K739" s="109">
        <v>101.84095493</v>
      </c>
      <c r="L739" s="109">
        <v>36.234981640000001</v>
      </c>
      <c r="M739" s="109">
        <v>16.686596354999999</v>
      </c>
      <c r="N739" s="109">
        <v>52.200751460000006</v>
      </c>
      <c r="O739" s="109">
        <v>93.64289792000001</v>
      </c>
      <c r="P739" s="109">
        <v>99.829095795000001</v>
      </c>
      <c r="Q739" s="109">
        <v>110.006736125</v>
      </c>
      <c r="R739" s="109">
        <v>77.903058805000001</v>
      </c>
      <c r="S739" s="109">
        <v>103.76674522500001</v>
      </c>
      <c r="T739" s="109">
        <v>430.03220045499995</v>
      </c>
      <c r="U739" s="109">
        <v>634.32735079999998</v>
      </c>
      <c r="V739" s="109">
        <v>199.99170834499998</v>
      </c>
      <c r="W739" s="109">
        <v>2.3131000749999999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3.9699252449999998</v>
      </c>
      <c r="G740" s="109">
        <v>101.53971399</v>
      </c>
      <c r="H740" s="109">
        <v>17.353629864999998</v>
      </c>
      <c r="I740" s="109">
        <v>263.84402901999999</v>
      </c>
      <c r="J740" s="109">
        <v>63.314390424999999</v>
      </c>
      <c r="K740" s="109">
        <v>226.29649757000001</v>
      </c>
      <c r="L740" s="109">
        <v>8.9296421500000012</v>
      </c>
      <c r="M740" s="109">
        <v>6.2722667149999998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10.52191569</v>
      </c>
      <c r="T740" s="109">
        <v>11.72687945</v>
      </c>
      <c r="U740" s="109">
        <v>9.4568137949999986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1.0758605000000001E-2</v>
      </c>
      <c r="G741" s="109">
        <v>120.76534112499999</v>
      </c>
      <c r="H741" s="109">
        <v>74.696994515</v>
      </c>
      <c r="I741" s="109">
        <v>78.25809276999999</v>
      </c>
      <c r="J741" s="109">
        <v>60.258946604999998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4.3249592099999994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0</v>
      </c>
      <c r="H742" s="109">
        <v>40.290975725000003</v>
      </c>
      <c r="I742" s="109">
        <v>103.23957358</v>
      </c>
      <c r="J742" s="109">
        <v>8.2410914300000009</v>
      </c>
      <c r="K742" s="109">
        <v>27.950855789999999</v>
      </c>
      <c r="L742" s="109">
        <v>5.7128192549999994</v>
      </c>
      <c r="M742" s="109">
        <v>0.16137907499999998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1.69985959</v>
      </c>
      <c r="T742" s="109">
        <v>64.637698839999999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16.15942471</v>
      </c>
      <c r="G743" s="109">
        <v>112.373629225</v>
      </c>
      <c r="H743" s="109">
        <v>145.92971821999998</v>
      </c>
      <c r="I743" s="109">
        <v>152.11591609499999</v>
      </c>
      <c r="J743" s="109">
        <v>0</v>
      </c>
      <c r="K743" s="109">
        <v>0</v>
      </c>
      <c r="L743" s="109">
        <v>0</v>
      </c>
      <c r="M743" s="109">
        <v>0</v>
      </c>
      <c r="N743" s="109">
        <v>1.8935144799999999</v>
      </c>
      <c r="O743" s="109">
        <v>2.8617889300000003</v>
      </c>
      <c r="P743" s="109">
        <v>3.087719635</v>
      </c>
      <c r="Q743" s="109">
        <v>7.9936435149999996</v>
      </c>
      <c r="R743" s="109">
        <v>2.3453758900000001</v>
      </c>
      <c r="S743" s="109">
        <v>4.4863382849999995</v>
      </c>
      <c r="T743" s="109">
        <v>4.1097871100000001</v>
      </c>
      <c r="U743" s="109">
        <v>2.1732382100000001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105.04701922</v>
      </c>
      <c r="H744" s="109">
        <v>94.08400072500001</v>
      </c>
      <c r="I744" s="109">
        <v>149.95343649</v>
      </c>
      <c r="J744" s="109">
        <v>14.104531155</v>
      </c>
      <c r="K744" s="109">
        <v>6.2937839249999996</v>
      </c>
      <c r="L744" s="109">
        <v>0.15062047000000001</v>
      </c>
      <c r="M744" s="109">
        <v>2.1517210000000002E-2</v>
      </c>
      <c r="N744" s="109">
        <v>1.151170735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0.37655117499999996</v>
      </c>
      <c r="V744" s="109">
        <v>0.43034420000000001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20.107832745</v>
      </c>
      <c r="G745" s="109">
        <v>17.665629410000001</v>
      </c>
      <c r="H745" s="109">
        <v>118.08644848</v>
      </c>
      <c r="I745" s="109">
        <v>156.38708228000002</v>
      </c>
      <c r="J745" s="109">
        <v>7.4987476849999997</v>
      </c>
      <c r="K745" s="109">
        <v>8.1119881700000001</v>
      </c>
      <c r="L745" s="109">
        <v>2.9586163750000001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169.08223618</v>
      </c>
      <c r="H746" s="109">
        <v>85.627737195000009</v>
      </c>
      <c r="I746" s="109">
        <v>126.54271201</v>
      </c>
      <c r="J746" s="109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0</v>
      </c>
      <c r="H747" s="109">
        <v>47.703654570000005</v>
      </c>
      <c r="I747" s="109">
        <v>0</v>
      </c>
      <c r="J747" s="109">
        <v>0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1.5277219099999999</v>
      </c>
      <c r="G748" s="109">
        <v>103.88508988</v>
      </c>
      <c r="H748" s="109">
        <v>67.026109149999996</v>
      </c>
      <c r="I748" s="109">
        <v>36.676084445000001</v>
      </c>
      <c r="J748" s="109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48.424481104999998</v>
      </c>
      <c r="U748" s="109">
        <v>37.052635619999997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12.318602725</v>
      </c>
      <c r="G749" s="109">
        <v>103.013642875</v>
      </c>
      <c r="H749" s="109">
        <v>104.55212339000001</v>
      </c>
      <c r="I749" s="109">
        <v>70.329000884999999</v>
      </c>
      <c r="J749" s="109">
        <v>66.047076094999994</v>
      </c>
      <c r="K749" s="109">
        <v>43.809039560000002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09">
        <v>0</v>
      </c>
      <c r="T749" s="109">
        <v>64.562388604999995</v>
      </c>
      <c r="U749" s="109">
        <v>3.3459261549999999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6.7886797549999995</v>
      </c>
      <c r="G750" s="109">
        <v>120.58244483999999</v>
      </c>
      <c r="H750" s="109">
        <v>74.61092567499999</v>
      </c>
      <c r="I750" s="109">
        <v>41.65731856</v>
      </c>
      <c r="J750" s="109">
        <v>22.539277474999999</v>
      </c>
      <c r="K750" s="109">
        <v>21.947554199999999</v>
      </c>
      <c r="L750" s="109">
        <v>15.201908865</v>
      </c>
      <c r="M750" s="109">
        <v>0.69930932499999998</v>
      </c>
      <c r="N750" s="109">
        <v>0.73158514000000008</v>
      </c>
      <c r="O750" s="109">
        <v>1.26951539</v>
      </c>
      <c r="P750" s="109">
        <v>0</v>
      </c>
      <c r="Q750" s="109">
        <v>0</v>
      </c>
      <c r="R750" s="109">
        <v>0</v>
      </c>
      <c r="S750" s="109">
        <v>0</v>
      </c>
      <c r="T750" s="109">
        <v>0.79613676999999994</v>
      </c>
      <c r="U750" s="109">
        <v>1.0758605000000001E-2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106.542465315</v>
      </c>
      <c r="H751" s="109">
        <v>238.06641144</v>
      </c>
      <c r="I751" s="109">
        <v>308.75044629000001</v>
      </c>
      <c r="J751" s="109">
        <v>34.911673225000001</v>
      </c>
      <c r="K751" s="109">
        <v>22.270312349999998</v>
      </c>
      <c r="L751" s="109">
        <v>15.352529335</v>
      </c>
      <c r="M751" s="109">
        <v>41.904766475000002</v>
      </c>
      <c r="N751" s="109">
        <v>13.953910685</v>
      </c>
      <c r="O751" s="109">
        <v>16.80494101</v>
      </c>
      <c r="P751" s="109">
        <v>0</v>
      </c>
      <c r="Q751" s="109">
        <v>0</v>
      </c>
      <c r="R751" s="109">
        <v>6.8747485949999998</v>
      </c>
      <c r="S751" s="109">
        <v>55.525160405000001</v>
      </c>
      <c r="T751" s="109">
        <v>203.05791077000001</v>
      </c>
      <c r="U751" s="109">
        <v>75.159614529999999</v>
      </c>
      <c r="V751" s="109">
        <v>0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74.847614984999993</v>
      </c>
      <c r="F752" s="109">
        <v>49.962961619999994</v>
      </c>
      <c r="G752" s="109">
        <v>250.55715184499999</v>
      </c>
      <c r="H752" s="109">
        <v>255.52762735499999</v>
      </c>
      <c r="I752" s="109">
        <v>144.197582815</v>
      </c>
      <c r="J752" s="109">
        <v>30.048783765</v>
      </c>
      <c r="K752" s="109">
        <v>0</v>
      </c>
      <c r="L752" s="109">
        <v>0</v>
      </c>
      <c r="M752" s="109">
        <v>0</v>
      </c>
      <c r="N752" s="109">
        <v>0</v>
      </c>
      <c r="O752" s="109">
        <v>10.726329185000001</v>
      </c>
      <c r="P752" s="109">
        <v>0</v>
      </c>
      <c r="Q752" s="109">
        <v>0</v>
      </c>
      <c r="R752" s="109">
        <v>0</v>
      </c>
      <c r="S752" s="109">
        <v>9.0372282000000013</v>
      </c>
      <c r="T752" s="109">
        <v>181.13187378000001</v>
      </c>
      <c r="U752" s="109">
        <v>75.622234545000012</v>
      </c>
      <c r="V752" s="109">
        <v>55.880194369999998</v>
      </c>
      <c r="W752" s="109">
        <v>50.500891869999997</v>
      </c>
      <c r="X752" s="109">
        <v>10.274467775000002</v>
      </c>
      <c r="Y752" s="109">
        <v>74.922925219999996</v>
      </c>
    </row>
    <row r="753" spans="1:25" s="71" customFormat="1" ht="15.75" hidden="1" outlineLevel="1" x14ac:dyDescent="0.25">
      <c r="A753" s="123">
        <v>17</v>
      </c>
      <c r="B753" s="109">
        <v>345.88915075</v>
      </c>
      <c r="C753" s="109">
        <v>205.89818248999998</v>
      </c>
      <c r="D753" s="109">
        <v>0</v>
      </c>
      <c r="E753" s="109">
        <v>0</v>
      </c>
      <c r="F753" s="109">
        <v>35.67553418</v>
      </c>
      <c r="G753" s="109">
        <v>252.68735563500002</v>
      </c>
      <c r="H753" s="109">
        <v>415.03470508499998</v>
      </c>
      <c r="I753" s="109">
        <v>223.64988073999999</v>
      </c>
      <c r="J753" s="109">
        <v>70.597966010000007</v>
      </c>
      <c r="K753" s="109">
        <v>42.53952417</v>
      </c>
      <c r="L753" s="109">
        <v>24.099275199999997</v>
      </c>
      <c r="M753" s="109">
        <v>3.8946150099999999</v>
      </c>
      <c r="N753" s="109">
        <v>36.568498394999999</v>
      </c>
      <c r="O753" s="109">
        <v>46.218967079999999</v>
      </c>
      <c r="P753" s="109">
        <v>15.083564209999999</v>
      </c>
      <c r="Q753" s="109">
        <v>33.76050249</v>
      </c>
      <c r="R753" s="109">
        <v>48.392205289999993</v>
      </c>
      <c r="S753" s="109">
        <v>68.973416654999994</v>
      </c>
      <c r="T753" s="109">
        <v>203.19777263500001</v>
      </c>
      <c r="U753" s="109">
        <v>80.000986780000005</v>
      </c>
      <c r="V753" s="109">
        <v>0</v>
      </c>
      <c r="W753" s="109">
        <v>0</v>
      </c>
      <c r="X753" s="109">
        <v>0</v>
      </c>
      <c r="Y753" s="109">
        <v>48.133998770000005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0</v>
      </c>
      <c r="G754" s="109">
        <v>102.55102285999999</v>
      </c>
      <c r="H754" s="109">
        <v>358.72416651499998</v>
      </c>
      <c r="I754" s="109">
        <v>56.504193460000003</v>
      </c>
      <c r="J754" s="109">
        <v>52.146958435000002</v>
      </c>
      <c r="K754" s="109">
        <v>25.422583615000001</v>
      </c>
      <c r="L754" s="109">
        <v>12.878050185000001</v>
      </c>
      <c r="M754" s="109">
        <v>0</v>
      </c>
      <c r="N754" s="109">
        <v>45.917726139999999</v>
      </c>
      <c r="O754" s="109">
        <v>48.349170869999995</v>
      </c>
      <c r="P754" s="109">
        <v>36.826704914999993</v>
      </c>
      <c r="Q754" s="109">
        <v>25.992789680000001</v>
      </c>
      <c r="R754" s="109">
        <v>11.059845939999999</v>
      </c>
      <c r="S754" s="109">
        <v>31.468919624999998</v>
      </c>
      <c r="T754" s="109">
        <v>1188.4170255099998</v>
      </c>
      <c r="U754" s="109">
        <v>54.567644559999998</v>
      </c>
      <c r="V754" s="109">
        <v>2.1517210000000002E-2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52.706405895000003</v>
      </c>
      <c r="G755" s="109">
        <v>79.602918394999989</v>
      </c>
      <c r="H755" s="109">
        <v>67.596315215000004</v>
      </c>
      <c r="I755" s="109">
        <v>120.19513506</v>
      </c>
      <c r="J755" s="109">
        <v>46.337311735</v>
      </c>
      <c r="K755" s="109">
        <v>0</v>
      </c>
      <c r="L755" s="109">
        <v>0</v>
      </c>
      <c r="M755" s="109">
        <v>0</v>
      </c>
      <c r="N755" s="109">
        <v>0.12910326</v>
      </c>
      <c r="O755" s="109">
        <v>0.41958559500000003</v>
      </c>
      <c r="P755" s="109">
        <v>14.222875810000001</v>
      </c>
      <c r="Q755" s="109">
        <v>14.491840935000001</v>
      </c>
      <c r="R755" s="109">
        <v>37.794979365000003</v>
      </c>
      <c r="S755" s="109">
        <v>136.79566257499999</v>
      </c>
      <c r="T755" s="109">
        <v>334.50654666000003</v>
      </c>
      <c r="U755" s="109">
        <v>102.70164333</v>
      </c>
      <c r="V755" s="109">
        <v>0.24744791500000002</v>
      </c>
      <c r="W755" s="109">
        <v>0.68855072000000006</v>
      </c>
      <c r="X755" s="109">
        <v>0.25820651999999999</v>
      </c>
      <c r="Y755" s="109">
        <v>102.33585076</v>
      </c>
    </row>
    <row r="756" spans="1:25" s="71" customFormat="1" ht="15.75" hidden="1" outlineLevel="1" x14ac:dyDescent="0.25">
      <c r="A756" s="123">
        <v>20</v>
      </c>
      <c r="B756" s="109">
        <v>237.646825845</v>
      </c>
      <c r="C756" s="109">
        <v>74.78306335500001</v>
      </c>
      <c r="D756" s="109">
        <v>117.602311255</v>
      </c>
      <c r="E756" s="109">
        <v>62.658115520000003</v>
      </c>
      <c r="F756" s="109">
        <v>0</v>
      </c>
      <c r="G756" s="109">
        <v>48.801032280000001</v>
      </c>
      <c r="H756" s="109">
        <v>117.473207995</v>
      </c>
      <c r="I756" s="109">
        <v>107.28480906</v>
      </c>
      <c r="J756" s="109">
        <v>10.56495011</v>
      </c>
      <c r="K756" s="109">
        <v>0</v>
      </c>
      <c r="L756" s="109">
        <v>0</v>
      </c>
      <c r="M756" s="109">
        <v>0</v>
      </c>
      <c r="N756" s="109">
        <v>0</v>
      </c>
      <c r="O756" s="109">
        <v>0</v>
      </c>
      <c r="P756" s="109">
        <v>1.5922735399999999</v>
      </c>
      <c r="Q756" s="109">
        <v>1.3771014400000001</v>
      </c>
      <c r="R756" s="109">
        <v>17.75169825</v>
      </c>
      <c r="S756" s="109">
        <v>11.995844575</v>
      </c>
      <c r="T756" s="109">
        <v>68.500038035000003</v>
      </c>
      <c r="U756" s="109">
        <v>8.6068840000000008E-2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5.4008197099999995</v>
      </c>
      <c r="F757" s="109">
        <v>0.83917119000000007</v>
      </c>
      <c r="G757" s="109">
        <v>76.160164795</v>
      </c>
      <c r="H757" s="109">
        <v>133.35290897499999</v>
      </c>
      <c r="I757" s="109">
        <v>53.351922195</v>
      </c>
      <c r="J757" s="109">
        <v>25.680790135000002</v>
      </c>
      <c r="K757" s="109">
        <v>16.019562844999999</v>
      </c>
      <c r="L757" s="109">
        <v>0.36579257000000004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130.91070564</v>
      </c>
      <c r="U757" s="109">
        <v>43.432488384999999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0.462620015</v>
      </c>
      <c r="D758" s="109">
        <v>0</v>
      </c>
      <c r="E758" s="109">
        <v>4.7122689900000001</v>
      </c>
      <c r="F758" s="109">
        <v>76.041820140000013</v>
      </c>
      <c r="G758" s="109">
        <v>196.40909288</v>
      </c>
      <c r="H758" s="109">
        <v>240.530131985</v>
      </c>
      <c r="I758" s="109">
        <v>178.61436021</v>
      </c>
      <c r="J758" s="109">
        <v>60.850669879999998</v>
      </c>
      <c r="K758" s="109">
        <v>57.009847895</v>
      </c>
      <c r="L758" s="109">
        <v>43.389453965000001</v>
      </c>
      <c r="M758" s="109">
        <v>1.1081363150000001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62.217012714999996</v>
      </c>
      <c r="T758" s="109">
        <v>90.329247579999986</v>
      </c>
      <c r="U758" s="109">
        <v>0.23668930999999999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185.94097021500002</v>
      </c>
      <c r="H759" s="109">
        <v>80.140848644999991</v>
      </c>
      <c r="I759" s="109">
        <v>0</v>
      </c>
      <c r="J759" s="109">
        <v>19.225627135</v>
      </c>
      <c r="K759" s="109">
        <v>5.0027513250000002</v>
      </c>
      <c r="L759" s="109">
        <v>1.387860045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27.724925084999999</v>
      </c>
      <c r="T759" s="109">
        <v>49.876892779999999</v>
      </c>
      <c r="U759" s="109">
        <v>13.588118115</v>
      </c>
      <c r="V759" s="109">
        <v>4.9059238799999996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5.3793025000000001E-2</v>
      </c>
      <c r="D760" s="109">
        <v>0</v>
      </c>
      <c r="E760" s="109">
        <v>21.635554655</v>
      </c>
      <c r="F760" s="109">
        <v>77.827748569999997</v>
      </c>
      <c r="G760" s="109">
        <v>173.68691912</v>
      </c>
      <c r="H760" s="109">
        <v>105.99377645999999</v>
      </c>
      <c r="I760" s="109">
        <v>1.6460665649999999</v>
      </c>
      <c r="J760" s="109">
        <v>6.8317141749999992</v>
      </c>
      <c r="K760" s="109">
        <v>1.1726879450000001</v>
      </c>
      <c r="L760" s="109">
        <v>0</v>
      </c>
      <c r="M760" s="109">
        <v>0</v>
      </c>
      <c r="N760" s="109">
        <v>0</v>
      </c>
      <c r="O760" s="109">
        <v>0.17213768000000002</v>
      </c>
      <c r="P760" s="109">
        <v>0</v>
      </c>
      <c r="Q760" s="109">
        <v>0</v>
      </c>
      <c r="R760" s="109">
        <v>294.32315698499997</v>
      </c>
      <c r="S760" s="109">
        <v>332.82820428000002</v>
      </c>
      <c r="T760" s="109">
        <v>44.422280045000001</v>
      </c>
      <c r="U760" s="109">
        <v>5.9172327500000002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3.0662024250000002</v>
      </c>
      <c r="D761" s="109">
        <v>5.0565443500000002</v>
      </c>
      <c r="E761" s="109">
        <v>5.2609578450000001</v>
      </c>
      <c r="F761" s="109">
        <v>21.162176035000002</v>
      </c>
      <c r="G761" s="109">
        <v>207.63031789500002</v>
      </c>
      <c r="H761" s="109">
        <v>92.739175099999997</v>
      </c>
      <c r="I761" s="109">
        <v>20.290729029999998</v>
      </c>
      <c r="J761" s="109">
        <v>0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3.087719635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0.40882699</v>
      </c>
      <c r="E762" s="109">
        <v>0</v>
      </c>
      <c r="F762" s="109">
        <v>29.370991650000001</v>
      </c>
      <c r="G762" s="109">
        <v>68.295624539999991</v>
      </c>
      <c r="H762" s="109">
        <v>39.710011054999995</v>
      </c>
      <c r="I762" s="109">
        <v>0</v>
      </c>
      <c r="J762" s="109">
        <v>0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9.758054735</v>
      </c>
      <c r="C763" s="109">
        <v>0</v>
      </c>
      <c r="D763" s="109">
        <v>0</v>
      </c>
      <c r="E763" s="109">
        <v>1.0758605000000001E-2</v>
      </c>
      <c r="F763" s="109">
        <v>0.462620015</v>
      </c>
      <c r="G763" s="109">
        <v>445.92266004000004</v>
      </c>
      <c r="H763" s="109">
        <v>558.21022042499999</v>
      </c>
      <c r="I763" s="109">
        <v>463.80346155000001</v>
      </c>
      <c r="J763" s="109">
        <v>2.8617889300000003</v>
      </c>
      <c r="K763" s="109">
        <v>0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</v>
      </c>
      <c r="R763" s="109">
        <v>0</v>
      </c>
      <c r="S763" s="109">
        <v>0</v>
      </c>
      <c r="T763" s="109">
        <v>1.065101895</v>
      </c>
      <c r="U763" s="109">
        <v>4.3034420000000004E-2</v>
      </c>
      <c r="V763" s="109">
        <v>174.59064194000001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0</v>
      </c>
      <c r="H764" s="109">
        <v>0</v>
      </c>
      <c r="I764" s="109">
        <v>0</v>
      </c>
      <c r="J764" s="109">
        <v>0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3.9699252449999998</v>
      </c>
      <c r="G765" s="109">
        <v>46.886000589999995</v>
      </c>
      <c r="H765" s="109">
        <v>137.21524817</v>
      </c>
      <c r="I765" s="109">
        <v>229.857595825</v>
      </c>
      <c r="J765" s="109">
        <v>19.430040629999997</v>
      </c>
      <c r="K765" s="109">
        <v>0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68.930382234999996</v>
      </c>
      <c r="U765" s="109">
        <v>0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3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10.941501284999999</v>
      </c>
      <c r="H766" s="109">
        <v>155.78460040000002</v>
      </c>
      <c r="I766" s="109">
        <v>3.2275814999999999E-2</v>
      </c>
      <c r="J766" s="109">
        <v>0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41.571249719999997</v>
      </c>
      <c r="U766" s="109">
        <v>11.242742224999999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2.5067549650000003</v>
      </c>
      <c r="G767" s="109">
        <v>0.333516755</v>
      </c>
      <c r="H767" s="109">
        <v>81.700846369999994</v>
      </c>
      <c r="I767" s="109">
        <v>1.1404121300000001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0" t="s">
        <v>32</v>
      </c>
      <c r="B769" s="150" t="s">
        <v>70</v>
      </c>
      <c r="C769" s="150"/>
      <c r="D769" s="150"/>
      <c r="E769" s="150"/>
      <c r="F769" s="150"/>
      <c r="G769" s="150"/>
      <c r="H769" s="150"/>
      <c r="I769" s="150"/>
      <c r="J769" s="150"/>
      <c r="K769" s="150"/>
      <c r="L769" s="150"/>
      <c r="M769" s="150"/>
      <c r="N769" s="150"/>
      <c r="O769" s="150"/>
      <c r="P769" s="150"/>
      <c r="Q769" s="150"/>
      <c r="R769" s="150"/>
      <c r="S769" s="150"/>
      <c r="T769" s="150"/>
      <c r="U769" s="150"/>
      <c r="V769" s="150"/>
      <c r="W769" s="150"/>
      <c r="X769" s="150"/>
      <c r="Y769" s="150"/>
    </row>
    <row r="770" spans="1:25" s="71" customFormat="1" ht="15.75" x14ac:dyDescent="0.25">
      <c r="A770" s="150"/>
      <c r="B770" s="150" t="s">
        <v>71</v>
      </c>
      <c r="C770" s="150"/>
      <c r="D770" s="150"/>
      <c r="E770" s="150"/>
      <c r="F770" s="150"/>
      <c r="G770" s="150"/>
      <c r="H770" s="150"/>
      <c r="I770" s="150"/>
      <c r="J770" s="150"/>
      <c r="K770" s="150"/>
      <c r="L770" s="150"/>
      <c r="M770" s="150"/>
      <c r="N770" s="150"/>
      <c r="O770" s="150"/>
      <c r="P770" s="150"/>
      <c r="Q770" s="150"/>
      <c r="R770" s="150"/>
      <c r="S770" s="150"/>
      <c r="T770" s="150"/>
      <c r="U770" s="150"/>
      <c r="V770" s="150"/>
      <c r="W770" s="150"/>
      <c r="X770" s="150"/>
      <c r="Y770" s="150"/>
    </row>
    <row r="771" spans="1:25" s="83" customFormat="1" ht="12.75" x14ac:dyDescent="0.2">
      <c r="A771" s="150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38.117737515000002</v>
      </c>
      <c r="C772" s="109">
        <v>0</v>
      </c>
      <c r="D772" s="109">
        <v>59.946947059999999</v>
      </c>
      <c r="E772" s="109">
        <v>0</v>
      </c>
      <c r="F772" s="109">
        <v>0</v>
      </c>
      <c r="G772" s="109">
        <v>0</v>
      </c>
      <c r="H772" s="109">
        <v>0</v>
      </c>
      <c r="I772" s="109">
        <v>0</v>
      </c>
      <c r="J772" s="109">
        <v>0</v>
      </c>
      <c r="K772" s="109">
        <v>0</v>
      </c>
      <c r="L772" s="109">
        <v>0</v>
      </c>
      <c r="M772" s="109">
        <v>0</v>
      </c>
      <c r="N772" s="109">
        <v>0</v>
      </c>
      <c r="O772" s="109">
        <v>0</v>
      </c>
      <c r="P772" s="109">
        <v>0</v>
      </c>
      <c r="Q772" s="109">
        <v>0</v>
      </c>
      <c r="R772" s="109">
        <v>0</v>
      </c>
      <c r="S772" s="109">
        <v>0</v>
      </c>
      <c r="T772" s="109">
        <v>0</v>
      </c>
      <c r="U772" s="109">
        <v>0</v>
      </c>
      <c r="V772" s="109">
        <v>17.977628955</v>
      </c>
      <c r="W772" s="109">
        <v>163.1004518</v>
      </c>
      <c r="X772" s="109">
        <v>290.29943871500001</v>
      </c>
      <c r="Y772" s="109">
        <v>270.69726040500001</v>
      </c>
    </row>
    <row r="773" spans="1:25" s="71" customFormat="1" ht="15.75" hidden="1" outlineLevel="1" x14ac:dyDescent="0.25">
      <c r="A773" s="123">
        <v>2</v>
      </c>
      <c r="B773" s="109">
        <v>1106.6946619300002</v>
      </c>
      <c r="C773" s="109">
        <v>328.82600321999996</v>
      </c>
      <c r="D773" s="109">
        <v>139.42076219500001</v>
      </c>
      <c r="E773" s="109">
        <v>70.361276700000005</v>
      </c>
      <c r="F773" s="109">
        <v>5.0888201650000005</v>
      </c>
      <c r="G773" s="109">
        <v>0</v>
      </c>
      <c r="H773" s="109">
        <v>0</v>
      </c>
      <c r="I773" s="109">
        <v>0</v>
      </c>
      <c r="J773" s="109">
        <v>6.0355774050000006</v>
      </c>
      <c r="K773" s="109">
        <v>3.5610982550000001</v>
      </c>
      <c r="L773" s="109">
        <v>12.340119935000001</v>
      </c>
      <c r="M773" s="109">
        <v>79.473815135000009</v>
      </c>
      <c r="N773" s="109">
        <v>2.1517210000000002E-2</v>
      </c>
      <c r="O773" s="109">
        <v>0</v>
      </c>
      <c r="P773" s="109">
        <v>4.3464764200000001</v>
      </c>
      <c r="Q773" s="109">
        <v>112.674870165</v>
      </c>
      <c r="R773" s="109">
        <v>1.26951539</v>
      </c>
      <c r="S773" s="109">
        <v>0</v>
      </c>
      <c r="T773" s="109">
        <v>3.0016507950000002</v>
      </c>
      <c r="U773" s="109">
        <v>0</v>
      </c>
      <c r="V773" s="109">
        <v>7.5310235000000003E-2</v>
      </c>
      <c r="W773" s="109">
        <v>197.06536778499998</v>
      </c>
      <c r="X773" s="109">
        <v>321.11208343500005</v>
      </c>
      <c r="Y773" s="109">
        <v>462.48015313500002</v>
      </c>
    </row>
    <row r="774" spans="1:25" s="71" customFormat="1" ht="15.75" hidden="1" outlineLevel="1" x14ac:dyDescent="0.25">
      <c r="A774" s="123">
        <v>3</v>
      </c>
      <c r="B774" s="109">
        <v>211.180657545</v>
      </c>
      <c r="C774" s="109">
        <v>97.505237115</v>
      </c>
      <c r="D774" s="109">
        <v>44.357728414999997</v>
      </c>
      <c r="E774" s="109">
        <v>6.8101969650000003</v>
      </c>
      <c r="F774" s="109">
        <v>0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8.6068840000000008E-2</v>
      </c>
      <c r="M774" s="109">
        <v>5.7235778600000007</v>
      </c>
      <c r="N774" s="109">
        <v>0.204413495</v>
      </c>
      <c r="O774" s="109">
        <v>0</v>
      </c>
      <c r="P774" s="109">
        <v>0</v>
      </c>
      <c r="Q774" s="109">
        <v>0</v>
      </c>
      <c r="R774" s="109">
        <v>0</v>
      </c>
      <c r="S774" s="109">
        <v>0</v>
      </c>
      <c r="T774" s="109">
        <v>0</v>
      </c>
      <c r="U774" s="109">
        <v>0</v>
      </c>
      <c r="V774" s="109">
        <v>0</v>
      </c>
      <c r="W774" s="109">
        <v>84.917669265000001</v>
      </c>
      <c r="X774" s="109">
        <v>501.82437161999997</v>
      </c>
      <c r="Y774" s="109">
        <v>430.30116557999997</v>
      </c>
    </row>
    <row r="775" spans="1:25" s="71" customFormat="1" ht="15.75" hidden="1" outlineLevel="1" x14ac:dyDescent="0.25">
      <c r="A775" s="123">
        <v>4</v>
      </c>
      <c r="B775" s="109">
        <v>191.38482434499997</v>
      </c>
      <c r="C775" s="109">
        <v>227.813460875</v>
      </c>
      <c r="D775" s="109">
        <v>84.347463200000007</v>
      </c>
      <c r="E775" s="109">
        <v>38.913874284999999</v>
      </c>
      <c r="F775" s="109">
        <v>8.6929528400000002</v>
      </c>
      <c r="G775" s="109">
        <v>0</v>
      </c>
      <c r="H775" s="109">
        <v>3.39971918</v>
      </c>
      <c r="I775" s="109">
        <v>0</v>
      </c>
      <c r="J775" s="109">
        <v>0.204413495</v>
      </c>
      <c r="K775" s="109">
        <v>0</v>
      </c>
      <c r="L775" s="109">
        <v>40.269458514999997</v>
      </c>
      <c r="M775" s="109">
        <v>32.146711740000001</v>
      </c>
      <c r="N775" s="109">
        <v>153.299362645</v>
      </c>
      <c r="O775" s="109">
        <v>136.50518023999999</v>
      </c>
      <c r="P775" s="109">
        <v>132.13718660999999</v>
      </c>
      <c r="Q775" s="109">
        <v>132.30932429000001</v>
      </c>
      <c r="R775" s="109">
        <v>63.325149029999999</v>
      </c>
      <c r="S775" s="109">
        <v>2.2593070500000003</v>
      </c>
      <c r="T775" s="109">
        <v>8.0259193300000007</v>
      </c>
      <c r="U775" s="109">
        <v>17.977628955</v>
      </c>
      <c r="V775" s="109">
        <v>196.32302403999998</v>
      </c>
      <c r="W775" s="109">
        <v>317.23898563500001</v>
      </c>
      <c r="X775" s="109">
        <v>333.28006568999996</v>
      </c>
      <c r="Y775" s="109">
        <v>270.34222643999999</v>
      </c>
    </row>
    <row r="776" spans="1:25" s="71" customFormat="1" ht="15.75" hidden="1" outlineLevel="1" x14ac:dyDescent="0.25">
      <c r="A776" s="123">
        <v>5</v>
      </c>
      <c r="B776" s="109">
        <v>230.89042190500001</v>
      </c>
      <c r="C776" s="109">
        <v>149.42626484499999</v>
      </c>
      <c r="D776" s="109">
        <v>95.127585409999995</v>
      </c>
      <c r="E776" s="109">
        <v>50.113582090000001</v>
      </c>
      <c r="F776" s="109">
        <v>28.488786040000001</v>
      </c>
      <c r="G776" s="109">
        <v>0</v>
      </c>
      <c r="H776" s="109">
        <v>0</v>
      </c>
      <c r="I776" s="109">
        <v>0</v>
      </c>
      <c r="J776" s="109">
        <v>1.0758605000000001E-2</v>
      </c>
      <c r="K776" s="109">
        <v>117.021346585</v>
      </c>
      <c r="L776" s="109">
        <v>227.25401341499997</v>
      </c>
      <c r="M776" s="109">
        <v>228.48049438500001</v>
      </c>
      <c r="N776" s="109">
        <v>392.18342806499999</v>
      </c>
      <c r="O776" s="109">
        <v>378.87503368</v>
      </c>
      <c r="P776" s="109">
        <v>248.94336109499997</v>
      </c>
      <c r="Q776" s="109">
        <v>86.262494890000013</v>
      </c>
      <c r="R776" s="109">
        <v>230.309457235</v>
      </c>
      <c r="S776" s="109">
        <v>122.895544915</v>
      </c>
      <c r="T776" s="109">
        <v>50.479374660000005</v>
      </c>
      <c r="U776" s="109">
        <v>115.601210725</v>
      </c>
      <c r="V776" s="109">
        <v>70.436586934999994</v>
      </c>
      <c r="W776" s="109">
        <v>202.98260053499999</v>
      </c>
      <c r="X776" s="109">
        <v>170.72830274500001</v>
      </c>
      <c r="Y776" s="109">
        <v>294.01115743999998</v>
      </c>
    </row>
    <row r="777" spans="1:25" s="71" customFormat="1" ht="15.75" hidden="1" outlineLevel="1" x14ac:dyDescent="0.25">
      <c r="A777" s="123">
        <v>6</v>
      </c>
      <c r="B777" s="109">
        <v>416.65925443999998</v>
      </c>
      <c r="C777" s="109">
        <v>321.62849647499996</v>
      </c>
      <c r="D777" s="109">
        <v>162.46569410499998</v>
      </c>
      <c r="E777" s="109">
        <v>127.887537635</v>
      </c>
      <c r="F777" s="109">
        <v>16.675837749999999</v>
      </c>
      <c r="G777" s="109">
        <v>32.738435015</v>
      </c>
      <c r="H777" s="109">
        <v>0</v>
      </c>
      <c r="I777" s="109">
        <v>0</v>
      </c>
      <c r="J777" s="109">
        <v>11.651569215</v>
      </c>
      <c r="K777" s="109">
        <v>1.1726879450000001</v>
      </c>
      <c r="L777" s="109">
        <v>38.354426824999997</v>
      </c>
      <c r="M777" s="109">
        <v>80.011745385000012</v>
      </c>
      <c r="N777" s="109">
        <v>262.89727177999998</v>
      </c>
      <c r="O777" s="109">
        <v>253.13921704499998</v>
      </c>
      <c r="P777" s="109">
        <v>101.51819678</v>
      </c>
      <c r="Q777" s="109">
        <v>121.28175416500001</v>
      </c>
      <c r="R777" s="109">
        <v>110.98576917999999</v>
      </c>
      <c r="S777" s="109">
        <v>70.780862295000006</v>
      </c>
      <c r="T777" s="109">
        <v>0</v>
      </c>
      <c r="U777" s="109">
        <v>134.49332110500001</v>
      </c>
      <c r="V777" s="109">
        <v>227.50146133000001</v>
      </c>
      <c r="W777" s="109">
        <v>215.88216793000001</v>
      </c>
      <c r="X777" s="109">
        <v>430.44102744499997</v>
      </c>
      <c r="Y777" s="109">
        <v>278.93835183499999</v>
      </c>
    </row>
    <row r="778" spans="1:25" s="71" customFormat="1" ht="15.75" hidden="1" outlineLevel="1" x14ac:dyDescent="0.25">
      <c r="A778" s="123">
        <v>7</v>
      </c>
      <c r="B778" s="109">
        <v>71.211206494999999</v>
      </c>
      <c r="C778" s="109">
        <v>150.34074627000001</v>
      </c>
      <c r="D778" s="109">
        <v>127.53250367000001</v>
      </c>
      <c r="E778" s="109">
        <v>52.78171613</v>
      </c>
      <c r="F778" s="109">
        <v>1.000550265</v>
      </c>
      <c r="G778" s="109">
        <v>0</v>
      </c>
      <c r="H778" s="109">
        <v>0</v>
      </c>
      <c r="I778" s="109">
        <v>0</v>
      </c>
      <c r="J778" s="109">
        <v>112.73942179500001</v>
      </c>
      <c r="K778" s="109">
        <v>133.783253175</v>
      </c>
      <c r="L778" s="109">
        <v>116.07458934500001</v>
      </c>
      <c r="M778" s="109">
        <v>152.64308774</v>
      </c>
      <c r="N778" s="109">
        <v>77.074646220000005</v>
      </c>
      <c r="O778" s="109">
        <v>65.939490044999999</v>
      </c>
      <c r="P778" s="109">
        <v>63.690941600000002</v>
      </c>
      <c r="Q778" s="109">
        <v>14.265910229999999</v>
      </c>
      <c r="R778" s="109">
        <v>63.292873215</v>
      </c>
      <c r="S778" s="109">
        <v>51.264752824999995</v>
      </c>
      <c r="T778" s="109">
        <v>46.272760104999996</v>
      </c>
      <c r="U778" s="109">
        <v>17.127699159999999</v>
      </c>
      <c r="V778" s="109">
        <v>351.54817697999999</v>
      </c>
      <c r="W778" s="109">
        <v>351.06403975500001</v>
      </c>
      <c r="X778" s="109">
        <v>299.63790785499998</v>
      </c>
      <c r="Y778" s="109">
        <v>311.07430496999996</v>
      </c>
    </row>
    <row r="779" spans="1:25" s="71" customFormat="1" ht="15.75" hidden="1" outlineLevel="1" x14ac:dyDescent="0.25">
      <c r="A779" s="123">
        <v>8</v>
      </c>
      <c r="B779" s="109">
        <v>351.96776257499999</v>
      </c>
      <c r="C779" s="109">
        <v>1019.453133985</v>
      </c>
      <c r="D779" s="109">
        <v>236.355793245</v>
      </c>
      <c r="E779" s="109">
        <v>199.281640415</v>
      </c>
      <c r="F779" s="109">
        <v>81.055330069999997</v>
      </c>
      <c r="G779" s="109">
        <v>0</v>
      </c>
      <c r="H779" s="109">
        <v>0</v>
      </c>
      <c r="I779" s="109">
        <v>0</v>
      </c>
      <c r="J779" s="109">
        <v>1.69985959</v>
      </c>
      <c r="K779" s="109">
        <v>5.0027513250000002</v>
      </c>
      <c r="L779" s="109">
        <v>24.33596451</v>
      </c>
      <c r="M779" s="109">
        <v>35.933740700000001</v>
      </c>
      <c r="N779" s="109">
        <v>106.63929276</v>
      </c>
      <c r="O779" s="109">
        <v>103.15350473999999</v>
      </c>
      <c r="P779" s="109">
        <v>356.84141063999999</v>
      </c>
      <c r="Q779" s="109">
        <v>363.35036666500002</v>
      </c>
      <c r="R779" s="109">
        <v>427.63303153999999</v>
      </c>
      <c r="S779" s="109">
        <v>417.573735865</v>
      </c>
      <c r="T779" s="109">
        <v>232.353592185</v>
      </c>
      <c r="U779" s="109">
        <v>156.86046090000002</v>
      </c>
      <c r="V779" s="109">
        <v>216.97954564</v>
      </c>
      <c r="W779" s="109">
        <v>585.96742132500003</v>
      </c>
      <c r="X779" s="109">
        <v>512.04504637000002</v>
      </c>
      <c r="Y779" s="109">
        <v>621.42778340500001</v>
      </c>
    </row>
    <row r="780" spans="1:25" s="71" customFormat="1" ht="15.75" hidden="1" outlineLevel="1" x14ac:dyDescent="0.25">
      <c r="A780" s="123">
        <v>9</v>
      </c>
      <c r="B780" s="109">
        <v>226.135118495</v>
      </c>
      <c r="C780" s="109">
        <v>442.16790689499999</v>
      </c>
      <c r="D780" s="109">
        <v>947.26289443500002</v>
      </c>
      <c r="E780" s="109">
        <v>138.17276401500001</v>
      </c>
      <c r="F780" s="109">
        <v>2.549789385</v>
      </c>
      <c r="G780" s="109">
        <v>3.1953056850000001</v>
      </c>
      <c r="H780" s="109">
        <v>0</v>
      </c>
      <c r="I780" s="109">
        <v>0</v>
      </c>
      <c r="J780" s="109">
        <v>21.022314169999998</v>
      </c>
      <c r="K780" s="109">
        <v>56.020056234999998</v>
      </c>
      <c r="L780" s="109">
        <v>107.88729094</v>
      </c>
      <c r="M780" s="109">
        <v>296.52867100999998</v>
      </c>
      <c r="N780" s="109">
        <v>341.58570874999998</v>
      </c>
      <c r="O780" s="109">
        <v>339.43398775000003</v>
      </c>
      <c r="P780" s="109">
        <v>444.20128324000001</v>
      </c>
      <c r="Q780" s="109">
        <v>438.58529143000004</v>
      </c>
      <c r="R780" s="109">
        <v>498.76892780000003</v>
      </c>
      <c r="S780" s="109">
        <v>435.970950415</v>
      </c>
      <c r="T780" s="109">
        <v>81.066088674999989</v>
      </c>
      <c r="U780" s="109">
        <v>86.111874420000007</v>
      </c>
      <c r="V780" s="109">
        <v>194.590888635</v>
      </c>
      <c r="W780" s="109">
        <v>378.69213739500003</v>
      </c>
      <c r="X780" s="109">
        <v>277.85173272999998</v>
      </c>
      <c r="Y780" s="109">
        <v>328.99814090000001</v>
      </c>
    </row>
    <row r="781" spans="1:25" s="71" customFormat="1" ht="15.75" hidden="1" outlineLevel="1" x14ac:dyDescent="0.25">
      <c r="A781" s="123">
        <v>10</v>
      </c>
      <c r="B781" s="109">
        <v>241.71357853499998</v>
      </c>
      <c r="C781" s="109">
        <v>152.44943284999999</v>
      </c>
      <c r="D781" s="109">
        <v>115.67652095999999</v>
      </c>
      <c r="E781" s="109">
        <v>80.205400275000002</v>
      </c>
      <c r="F781" s="109">
        <v>68.231072909999995</v>
      </c>
      <c r="G781" s="109">
        <v>0</v>
      </c>
      <c r="H781" s="109">
        <v>0</v>
      </c>
      <c r="I781" s="109">
        <v>0</v>
      </c>
      <c r="J781" s="109">
        <v>45.379795889999997</v>
      </c>
      <c r="K781" s="109">
        <v>142.20724089000001</v>
      </c>
      <c r="L781" s="109">
        <v>381.42482306499994</v>
      </c>
      <c r="M781" s="109">
        <v>470.333934785</v>
      </c>
      <c r="N781" s="109">
        <v>509.52753280000002</v>
      </c>
      <c r="O781" s="109">
        <v>475.455030765</v>
      </c>
      <c r="P781" s="109">
        <v>494.39017556499999</v>
      </c>
      <c r="Q781" s="109">
        <v>495.18631233499997</v>
      </c>
      <c r="R781" s="109">
        <v>499.10244455500003</v>
      </c>
      <c r="S781" s="109">
        <v>449.12872432999995</v>
      </c>
      <c r="T781" s="109">
        <v>62.098668060000001</v>
      </c>
      <c r="U781" s="109">
        <v>71.458654410000008</v>
      </c>
      <c r="V781" s="109">
        <v>168.87782268500001</v>
      </c>
      <c r="W781" s="109">
        <v>392.74287552499999</v>
      </c>
      <c r="X781" s="109">
        <v>403.65210099500001</v>
      </c>
      <c r="Y781" s="109">
        <v>537.05880299499995</v>
      </c>
    </row>
    <row r="782" spans="1:25" s="71" customFormat="1" ht="15.75" hidden="1" outlineLevel="1" x14ac:dyDescent="0.25">
      <c r="A782" s="123">
        <v>11</v>
      </c>
      <c r="B782" s="109">
        <v>306.50189784499997</v>
      </c>
      <c r="C782" s="109">
        <v>281.32676214500003</v>
      </c>
      <c r="D782" s="109">
        <v>190.35199826500002</v>
      </c>
      <c r="E782" s="109">
        <v>123.35816493</v>
      </c>
      <c r="F782" s="109">
        <v>65.896455625000002</v>
      </c>
      <c r="G782" s="109">
        <v>63.561838339999994</v>
      </c>
      <c r="H782" s="109">
        <v>0</v>
      </c>
      <c r="I782" s="109">
        <v>123.61637145</v>
      </c>
      <c r="J782" s="109">
        <v>176.37657037</v>
      </c>
      <c r="K782" s="109">
        <v>203.12246240000002</v>
      </c>
      <c r="L782" s="109">
        <v>284.75875714</v>
      </c>
      <c r="M782" s="109">
        <v>349.96666204500002</v>
      </c>
      <c r="N782" s="109">
        <v>294.43074303500003</v>
      </c>
      <c r="O782" s="109">
        <v>296.05529238999998</v>
      </c>
      <c r="P782" s="109">
        <v>367.48167098499999</v>
      </c>
      <c r="Q782" s="109">
        <v>350.28942019499999</v>
      </c>
      <c r="R782" s="109">
        <v>366.58870676999999</v>
      </c>
      <c r="S782" s="109">
        <v>296.33501611999998</v>
      </c>
      <c r="T782" s="109">
        <v>128.37167485999998</v>
      </c>
      <c r="U782" s="109">
        <v>121.195685325</v>
      </c>
      <c r="V782" s="109">
        <v>274.41973773500001</v>
      </c>
      <c r="W782" s="109">
        <v>280.92869375999999</v>
      </c>
      <c r="X782" s="109">
        <v>392.09735922499999</v>
      </c>
      <c r="Y782" s="109">
        <v>219.636921075</v>
      </c>
    </row>
    <row r="783" spans="1:25" s="71" customFormat="1" ht="15.75" hidden="1" outlineLevel="1" x14ac:dyDescent="0.25">
      <c r="A783" s="123">
        <v>12</v>
      </c>
      <c r="B783" s="109">
        <v>179.93766862499999</v>
      </c>
      <c r="C783" s="109">
        <v>167.26403193499999</v>
      </c>
      <c r="D783" s="109">
        <v>155.40804922499998</v>
      </c>
      <c r="E783" s="109">
        <v>125.50988593</v>
      </c>
      <c r="F783" s="109">
        <v>5.3577852900000007</v>
      </c>
      <c r="G783" s="109">
        <v>0</v>
      </c>
      <c r="H783" s="109">
        <v>0.92524002999999999</v>
      </c>
      <c r="I783" s="109">
        <v>0</v>
      </c>
      <c r="J783" s="109">
        <v>64.852870940000003</v>
      </c>
      <c r="K783" s="109">
        <v>89.253387079999996</v>
      </c>
      <c r="L783" s="109">
        <v>194.85985375999999</v>
      </c>
      <c r="M783" s="109">
        <v>227.11415155</v>
      </c>
      <c r="N783" s="109">
        <v>213.590585065</v>
      </c>
      <c r="O783" s="109">
        <v>181.55145937500001</v>
      </c>
      <c r="P783" s="109">
        <v>161.93852246</v>
      </c>
      <c r="Q783" s="109">
        <v>185.38152275499999</v>
      </c>
      <c r="R783" s="109">
        <v>208.80300584000003</v>
      </c>
      <c r="S783" s="109">
        <v>118.92561967</v>
      </c>
      <c r="T783" s="109">
        <v>0</v>
      </c>
      <c r="U783" s="109">
        <v>8.6068840000000008E-2</v>
      </c>
      <c r="V783" s="109">
        <v>143.69192838000001</v>
      </c>
      <c r="W783" s="109">
        <v>274.96842659000004</v>
      </c>
      <c r="X783" s="109">
        <v>332.838962885</v>
      </c>
      <c r="Y783" s="109">
        <v>310.03072028500003</v>
      </c>
    </row>
    <row r="784" spans="1:25" s="71" customFormat="1" ht="15.75" hidden="1" outlineLevel="1" x14ac:dyDescent="0.25">
      <c r="A784" s="123">
        <v>13</v>
      </c>
      <c r="B784" s="109">
        <v>331.54793028500001</v>
      </c>
      <c r="C784" s="109">
        <v>271.92374137500002</v>
      </c>
      <c r="D784" s="109">
        <v>93.051174644999989</v>
      </c>
      <c r="E784" s="109">
        <v>10.382053825</v>
      </c>
      <c r="F784" s="109">
        <v>0</v>
      </c>
      <c r="G784" s="109">
        <v>0</v>
      </c>
      <c r="H784" s="109">
        <v>0</v>
      </c>
      <c r="I784" s="109">
        <v>0</v>
      </c>
      <c r="J784" s="109">
        <v>0</v>
      </c>
      <c r="K784" s="109">
        <v>0.39806838499999997</v>
      </c>
      <c r="L784" s="109">
        <v>114.00893718499999</v>
      </c>
      <c r="M784" s="109">
        <v>139.33469335499998</v>
      </c>
      <c r="N784" s="109">
        <v>157.44142557000001</v>
      </c>
      <c r="O784" s="109">
        <v>155.44032503999998</v>
      </c>
      <c r="P784" s="109">
        <v>92.814485335000001</v>
      </c>
      <c r="Q784" s="109">
        <v>102.4219196</v>
      </c>
      <c r="R784" s="109">
        <v>111.857216185</v>
      </c>
      <c r="S784" s="109">
        <v>79.463056530000003</v>
      </c>
      <c r="T784" s="109">
        <v>0</v>
      </c>
      <c r="U784" s="109">
        <v>5.6913020450000005</v>
      </c>
      <c r="V784" s="109">
        <v>220.39002342499998</v>
      </c>
      <c r="W784" s="109">
        <v>257.36734881000001</v>
      </c>
      <c r="X784" s="109">
        <v>125.499127325</v>
      </c>
      <c r="Y784" s="109">
        <v>143.04641208000001</v>
      </c>
    </row>
    <row r="785" spans="1:25" s="71" customFormat="1" ht="15.75" hidden="1" outlineLevel="1" x14ac:dyDescent="0.25">
      <c r="A785" s="123">
        <v>14</v>
      </c>
      <c r="B785" s="109">
        <v>304.17803916500003</v>
      </c>
      <c r="C785" s="109">
        <v>213.10644784000002</v>
      </c>
      <c r="D785" s="109">
        <v>336.22792346</v>
      </c>
      <c r="E785" s="109">
        <v>139.86186499999999</v>
      </c>
      <c r="F785" s="109">
        <v>3.63640849</v>
      </c>
      <c r="G785" s="109">
        <v>0</v>
      </c>
      <c r="H785" s="109">
        <v>0</v>
      </c>
      <c r="I785" s="109">
        <v>0</v>
      </c>
      <c r="J785" s="109">
        <v>0.72082653500000005</v>
      </c>
      <c r="K785" s="109">
        <v>0.94675723999999994</v>
      </c>
      <c r="L785" s="109">
        <v>1.33406702</v>
      </c>
      <c r="M785" s="109">
        <v>4.7337861999999999</v>
      </c>
      <c r="N785" s="109">
        <v>48.187791794999995</v>
      </c>
      <c r="O785" s="109">
        <v>27.283822279999999</v>
      </c>
      <c r="P785" s="109">
        <v>142.34710275500001</v>
      </c>
      <c r="Q785" s="109">
        <v>140.36751943499999</v>
      </c>
      <c r="R785" s="109">
        <v>186.58648651500002</v>
      </c>
      <c r="S785" s="109">
        <v>95.396550535000003</v>
      </c>
      <c r="T785" s="109">
        <v>7.2297825599999994</v>
      </c>
      <c r="U785" s="109">
        <v>18.945903404999999</v>
      </c>
      <c r="V785" s="109">
        <v>305.71651968000003</v>
      </c>
      <c r="W785" s="109">
        <v>356.49713528000001</v>
      </c>
      <c r="X785" s="109">
        <v>393.64659834499997</v>
      </c>
      <c r="Y785" s="109">
        <v>444.37342092</v>
      </c>
    </row>
    <row r="786" spans="1:25" s="71" customFormat="1" ht="15.75" hidden="1" outlineLevel="1" x14ac:dyDescent="0.25">
      <c r="A786" s="123">
        <v>15</v>
      </c>
      <c r="B786" s="109">
        <v>591.99224012499997</v>
      </c>
      <c r="C786" s="109">
        <v>189.65268893999999</v>
      </c>
      <c r="D786" s="109">
        <v>109.38273703500001</v>
      </c>
      <c r="E786" s="109">
        <v>79.904159335000003</v>
      </c>
      <c r="F786" s="109">
        <v>14.889909319999999</v>
      </c>
      <c r="G786" s="109">
        <v>0</v>
      </c>
      <c r="H786" s="109">
        <v>0</v>
      </c>
      <c r="I786" s="109">
        <v>0</v>
      </c>
      <c r="J786" s="109">
        <v>13.480532064999998</v>
      </c>
      <c r="K786" s="109">
        <v>55.127092019999999</v>
      </c>
      <c r="L786" s="109">
        <v>92.029107170000003</v>
      </c>
      <c r="M786" s="109">
        <v>5.33626808</v>
      </c>
      <c r="N786" s="109">
        <v>57.762950244999999</v>
      </c>
      <c r="O786" s="109">
        <v>42.765454875000003</v>
      </c>
      <c r="P786" s="109">
        <v>157.74266650999999</v>
      </c>
      <c r="Q786" s="109">
        <v>147.87702572499998</v>
      </c>
      <c r="R786" s="109">
        <v>79.17257419500001</v>
      </c>
      <c r="S786" s="109">
        <v>3.3566847600000003</v>
      </c>
      <c r="T786" s="109">
        <v>0</v>
      </c>
      <c r="U786" s="109">
        <v>0.16137907499999998</v>
      </c>
      <c r="V786" s="109">
        <v>249.68570484</v>
      </c>
      <c r="W786" s="109">
        <v>386.55667764999998</v>
      </c>
      <c r="X786" s="109">
        <v>252.149425385</v>
      </c>
      <c r="Y786" s="109">
        <v>379.05792996499997</v>
      </c>
    </row>
    <row r="787" spans="1:25" s="71" customFormat="1" ht="15.75" hidden="1" outlineLevel="1" x14ac:dyDescent="0.25">
      <c r="A787" s="123">
        <v>16</v>
      </c>
      <c r="B787" s="109">
        <v>38.375944035000003</v>
      </c>
      <c r="C787" s="109">
        <v>17.149216369999998</v>
      </c>
      <c r="D787" s="109">
        <v>17.073906134999998</v>
      </c>
      <c r="E787" s="109">
        <v>0</v>
      </c>
      <c r="F787" s="109">
        <v>0</v>
      </c>
      <c r="G787" s="109">
        <v>0</v>
      </c>
      <c r="H787" s="109">
        <v>0</v>
      </c>
      <c r="I787" s="109">
        <v>0</v>
      </c>
      <c r="J787" s="109">
        <v>3.33516755</v>
      </c>
      <c r="K787" s="109">
        <v>36.708360259999999</v>
      </c>
      <c r="L787" s="109">
        <v>103.43322847</v>
      </c>
      <c r="M787" s="109">
        <v>148.22130108500002</v>
      </c>
      <c r="N787" s="109">
        <v>155.76308319</v>
      </c>
      <c r="O787" s="109">
        <v>6.4551629999999999E-2</v>
      </c>
      <c r="P787" s="109">
        <v>232.25676473999999</v>
      </c>
      <c r="Q787" s="109">
        <v>237.34558490500001</v>
      </c>
      <c r="R787" s="109">
        <v>78.096713695000005</v>
      </c>
      <c r="S787" s="109">
        <v>0.72082653500000005</v>
      </c>
      <c r="T787" s="109">
        <v>0</v>
      </c>
      <c r="U787" s="109">
        <v>0</v>
      </c>
      <c r="V787" s="109">
        <v>0.75310234999999992</v>
      </c>
      <c r="W787" s="109">
        <v>0.73158514000000008</v>
      </c>
      <c r="X787" s="109">
        <v>20.011005300000001</v>
      </c>
      <c r="Y787" s="109">
        <v>0</v>
      </c>
    </row>
    <row r="788" spans="1:25" s="71" customFormat="1" ht="15.75" hidden="1" outlineLevel="1" x14ac:dyDescent="0.25">
      <c r="A788" s="123">
        <v>17</v>
      </c>
      <c r="B788" s="109">
        <v>0</v>
      </c>
      <c r="C788" s="109">
        <v>0</v>
      </c>
      <c r="D788" s="109">
        <v>52.265303089999996</v>
      </c>
      <c r="E788" s="109">
        <v>31.899263824999998</v>
      </c>
      <c r="F788" s="109">
        <v>0</v>
      </c>
      <c r="G788" s="109">
        <v>0</v>
      </c>
      <c r="H788" s="109">
        <v>0</v>
      </c>
      <c r="I788" s="109">
        <v>0</v>
      </c>
      <c r="J788" s="109">
        <v>0</v>
      </c>
      <c r="K788" s="109">
        <v>2.3884103100000003</v>
      </c>
      <c r="L788" s="109">
        <v>5.1856476100000002</v>
      </c>
      <c r="M788" s="109">
        <v>20.667280205000001</v>
      </c>
      <c r="N788" s="109">
        <v>1.1081363150000001</v>
      </c>
      <c r="O788" s="109">
        <v>2.1517210000000002E-2</v>
      </c>
      <c r="P788" s="109">
        <v>8.1227467749999995</v>
      </c>
      <c r="Q788" s="109">
        <v>1.4093772550000001</v>
      </c>
      <c r="R788" s="109">
        <v>2.1517210000000002E-2</v>
      </c>
      <c r="S788" s="109">
        <v>0</v>
      </c>
      <c r="T788" s="109">
        <v>0</v>
      </c>
      <c r="U788" s="109">
        <v>0</v>
      </c>
      <c r="V788" s="109">
        <v>90.705798755000004</v>
      </c>
      <c r="W788" s="109">
        <v>82.626086399999991</v>
      </c>
      <c r="X788" s="109">
        <v>61.711358279999999</v>
      </c>
      <c r="Y788" s="109">
        <v>8.6068840000000008E-2</v>
      </c>
    </row>
    <row r="789" spans="1:25" s="71" customFormat="1" ht="15.75" hidden="1" outlineLevel="1" x14ac:dyDescent="0.25">
      <c r="A789" s="123">
        <v>18</v>
      </c>
      <c r="B789" s="109">
        <v>526.63371474999997</v>
      </c>
      <c r="C789" s="109">
        <v>1242.0163956200001</v>
      </c>
      <c r="D789" s="109">
        <v>98.667166454999986</v>
      </c>
      <c r="E789" s="109">
        <v>57.967363740000003</v>
      </c>
      <c r="F789" s="109">
        <v>18.192801055</v>
      </c>
      <c r="G789" s="109">
        <v>0</v>
      </c>
      <c r="H789" s="109">
        <v>0</v>
      </c>
      <c r="I789" s="109">
        <v>0</v>
      </c>
      <c r="J789" s="109">
        <v>1.0758605000000001E-2</v>
      </c>
      <c r="K789" s="109">
        <v>3.9161322200000002</v>
      </c>
      <c r="L789" s="109">
        <v>9.4245379800000002</v>
      </c>
      <c r="M789" s="109">
        <v>31.329057760000001</v>
      </c>
      <c r="N789" s="109">
        <v>0.16137907499999998</v>
      </c>
      <c r="O789" s="109">
        <v>0.11834465499999999</v>
      </c>
      <c r="P789" s="109">
        <v>0.27972373</v>
      </c>
      <c r="Q789" s="109">
        <v>2.1409623949999999</v>
      </c>
      <c r="R789" s="109">
        <v>7.4234374500000007</v>
      </c>
      <c r="S789" s="109">
        <v>7.5310235000000003E-2</v>
      </c>
      <c r="T789" s="109">
        <v>0</v>
      </c>
      <c r="U789" s="109">
        <v>0</v>
      </c>
      <c r="V789" s="109">
        <v>8.1442639850000003</v>
      </c>
      <c r="W789" s="109">
        <v>30.974023794999997</v>
      </c>
      <c r="X789" s="109">
        <v>141.400345515</v>
      </c>
      <c r="Y789" s="109">
        <v>214.92465208500002</v>
      </c>
    </row>
    <row r="790" spans="1:25" s="71" customFormat="1" ht="15.75" hidden="1" outlineLevel="1" x14ac:dyDescent="0.25">
      <c r="A790" s="123">
        <v>19</v>
      </c>
      <c r="B790" s="109">
        <v>128.52229532999999</v>
      </c>
      <c r="C790" s="109">
        <v>198.51777946000001</v>
      </c>
      <c r="D790" s="109">
        <v>73.330651679999988</v>
      </c>
      <c r="E790" s="109">
        <v>40.828905975000005</v>
      </c>
      <c r="F790" s="109">
        <v>0</v>
      </c>
      <c r="G790" s="109">
        <v>0</v>
      </c>
      <c r="H790" s="109">
        <v>0</v>
      </c>
      <c r="I790" s="109">
        <v>0</v>
      </c>
      <c r="J790" s="109">
        <v>0</v>
      </c>
      <c r="K790" s="109">
        <v>20.419832290000002</v>
      </c>
      <c r="L790" s="109">
        <v>29.844370269999999</v>
      </c>
      <c r="M790" s="109">
        <v>39.18283941</v>
      </c>
      <c r="N790" s="109">
        <v>18.547835019999997</v>
      </c>
      <c r="O790" s="109">
        <v>12.845774369999999</v>
      </c>
      <c r="P790" s="109">
        <v>0.30124094000000001</v>
      </c>
      <c r="Q790" s="109">
        <v>0.29048233500000004</v>
      </c>
      <c r="R790" s="109">
        <v>0</v>
      </c>
      <c r="S790" s="109">
        <v>0</v>
      </c>
      <c r="T790" s="109">
        <v>0</v>
      </c>
      <c r="U790" s="109">
        <v>0</v>
      </c>
      <c r="V790" s="109">
        <v>16.503700070000001</v>
      </c>
      <c r="W790" s="109">
        <v>24.529619400000001</v>
      </c>
      <c r="X790" s="109">
        <v>59.129293080000004</v>
      </c>
      <c r="Y790" s="109">
        <v>0</v>
      </c>
    </row>
    <row r="791" spans="1:25" s="71" customFormat="1" ht="15.75" hidden="1" outlineLevel="1" x14ac:dyDescent="0.25">
      <c r="A791" s="123">
        <v>20</v>
      </c>
      <c r="B791" s="109">
        <v>0</v>
      </c>
      <c r="C791" s="109">
        <v>0</v>
      </c>
      <c r="D791" s="109">
        <v>0</v>
      </c>
      <c r="E791" s="109">
        <v>0</v>
      </c>
      <c r="F791" s="109">
        <v>59.097017264999998</v>
      </c>
      <c r="G791" s="109">
        <v>0</v>
      </c>
      <c r="H791" s="109">
        <v>0</v>
      </c>
      <c r="I791" s="109">
        <v>0</v>
      </c>
      <c r="J791" s="109">
        <v>0</v>
      </c>
      <c r="K791" s="109">
        <v>364.91036438999998</v>
      </c>
      <c r="L791" s="109">
        <v>439.55356588000001</v>
      </c>
      <c r="M791" s="109">
        <v>442.51218225499997</v>
      </c>
      <c r="N791" s="109">
        <v>436.06777785999998</v>
      </c>
      <c r="O791" s="109">
        <v>432.19468006</v>
      </c>
      <c r="P791" s="109">
        <v>0.25820651999999999</v>
      </c>
      <c r="Q791" s="109">
        <v>0.41958559500000003</v>
      </c>
      <c r="R791" s="109">
        <v>3.2275814999999999E-2</v>
      </c>
      <c r="S791" s="109">
        <v>2.1517210000000002E-2</v>
      </c>
      <c r="T791" s="109">
        <v>0</v>
      </c>
      <c r="U791" s="109">
        <v>39.053736149999999</v>
      </c>
      <c r="V791" s="109">
        <v>205.58618294499999</v>
      </c>
      <c r="W791" s="109">
        <v>351.72031465999999</v>
      </c>
      <c r="X791" s="109">
        <v>510.60339329999999</v>
      </c>
      <c r="Y791" s="109">
        <v>484.7827413</v>
      </c>
    </row>
    <row r="792" spans="1:25" s="71" customFormat="1" ht="15.75" hidden="1" outlineLevel="1" x14ac:dyDescent="0.25">
      <c r="A792" s="123">
        <v>21</v>
      </c>
      <c r="B792" s="109">
        <v>148.58709365500002</v>
      </c>
      <c r="C792" s="109">
        <v>25.702307345000001</v>
      </c>
      <c r="D792" s="109">
        <v>55.675780875000001</v>
      </c>
      <c r="E792" s="109">
        <v>12.404671564999999</v>
      </c>
      <c r="F792" s="109">
        <v>19.440799235</v>
      </c>
      <c r="G792" s="109">
        <v>1.0758605000000001</v>
      </c>
      <c r="H792" s="109">
        <v>0</v>
      </c>
      <c r="I792" s="109">
        <v>2.1517210000000002E-2</v>
      </c>
      <c r="J792" s="109">
        <v>0</v>
      </c>
      <c r="K792" s="109">
        <v>2.1517210000000002E-2</v>
      </c>
      <c r="L792" s="109">
        <v>5.2179234249999995</v>
      </c>
      <c r="M792" s="109">
        <v>54.072748730000001</v>
      </c>
      <c r="N792" s="109">
        <v>113.02990413000001</v>
      </c>
      <c r="O792" s="109">
        <v>93.578346289999999</v>
      </c>
      <c r="P792" s="109">
        <v>140.61496735</v>
      </c>
      <c r="Q792" s="109">
        <v>156.74211624500001</v>
      </c>
      <c r="R792" s="109">
        <v>218.25981963500001</v>
      </c>
      <c r="S792" s="109">
        <v>162.15369455999999</v>
      </c>
      <c r="T792" s="109">
        <v>0</v>
      </c>
      <c r="U792" s="109">
        <v>0</v>
      </c>
      <c r="V792" s="109">
        <v>103.57309033499999</v>
      </c>
      <c r="W792" s="109">
        <v>115.18162513</v>
      </c>
      <c r="X792" s="109">
        <v>139.77579616</v>
      </c>
      <c r="Y792" s="109">
        <v>273.54829072999996</v>
      </c>
    </row>
    <row r="793" spans="1:25" s="71" customFormat="1" ht="15.75" hidden="1" outlineLevel="1" x14ac:dyDescent="0.25">
      <c r="A793" s="123">
        <v>22</v>
      </c>
      <c r="B793" s="109">
        <v>94.352965850000004</v>
      </c>
      <c r="C793" s="109">
        <v>48.757997860000003</v>
      </c>
      <c r="D793" s="109">
        <v>84.046222260000008</v>
      </c>
      <c r="E793" s="109">
        <v>3.33516755</v>
      </c>
      <c r="F793" s="109">
        <v>0</v>
      </c>
      <c r="G793" s="109">
        <v>0</v>
      </c>
      <c r="H793" s="109">
        <v>0</v>
      </c>
      <c r="I793" s="109">
        <v>0</v>
      </c>
      <c r="J793" s="109">
        <v>0</v>
      </c>
      <c r="K793" s="109">
        <v>0.45186140999999996</v>
      </c>
      <c r="L793" s="109">
        <v>1.000550265</v>
      </c>
      <c r="M793" s="109">
        <v>86.531460015000008</v>
      </c>
      <c r="N793" s="109">
        <v>130.534154465</v>
      </c>
      <c r="O793" s="109">
        <v>121.18492671999999</v>
      </c>
      <c r="P793" s="109">
        <v>301.57445675500003</v>
      </c>
      <c r="Q793" s="109">
        <v>325.72752498</v>
      </c>
      <c r="R793" s="109">
        <v>274.22608284500001</v>
      </c>
      <c r="S793" s="109">
        <v>0.27972373</v>
      </c>
      <c r="T793" s="109">
        <v>0</v>
      </c>
      <c r="U793" s="109">
        <v>35.040776485000002</v>
      </c>
      <c r="V793" s="109">
        <v>305.23238245499999</v>
      </c>
      <c r="W793" s="109">
        <v>333.60282383999999</v>
      </c>
      <c r="X793" s="109">
        <v>313.54878411999999</v>
      </c>
      <c r="Y793" s="109">
        <v>482.25446912500001</v>
      </c>
    </row>
    <row r="794" spans="1:25" s="71" customFormat="1" ht="15.75" hidden="1" outlineLevel="1" x14ac:dyDescent="0.25">
      <c r="A794" s="123">
        <v>23</v>
      </c>
      <c r="B794" s="109">
        <v>324.69469889999999</v>
      </c>
      <c r="C794" s="109">
        <v>1037.45228015</v>
      </c>
      <c r="D794" s="109">
        <v>269.90112363499998</v>
      </c>
      <c r="E794" s="109">
        <v>39.03221894</v>
      </c>
      <c r="F794" s="109">
        <v>5.7881294900000002</v>
      </c>
      <c r="G794" s="109">
        <v>0</v>
      </c>
      <c r="H794" s="109">
        <v>0</v>
      </c>
      <c r="I794" s="109">
        <v>82.378638484999996</v>
      </c>
      <c r="J794" s="109">
        <v>1.11889492</v>
      </c>
      <c r="K794" s="109">
        <v>2.9586163750000001</v>
      </c>
      <c r="L794" s="109">
        <v>9.1770900649999998</v>
      </c>
      <c r="M794" s="109">
        <v>52.157717039999994</v>
      </c>
      <c r="N794" s="109">
        <v>127.10215947</v>
      </c>
      <c r="O794" s="109">
        <v>79.613676999999996</v>
      </c>
      <c r="P794" s="109">
        <v>32.620090359999999</v>
      </c>
      <c r="Q794" s="109">
        <v>42.700903244999999</v>
      </c>
      <c r="R794" s="109">
        <v>133.30987455499999</v>
      </c>
      <c r="S794" s="109">
        <v>0.204413495</v>
      </c>
      <c r="T794" s="109">
        <v>0</v>
      </c>
      <c r="U794" s="109">
        <v>4.3034420000000004E-2</v>
      </c>
      <c r="V794" s="109">
        <v>2.7542028800000002</v>
      </c>
      <c r="W794" s="109">
        <v>208.03914488500001</v>
      </c>
      <c r="X794" s="109">
        <v>344.95315211499997</v>
      </c>
      <c r="Y794" s="109">
        <v>304.53307312999999</v>
      </c>
    </row>
    <row r="795" spans="1:25" s="71" customFormat="1" ht="15.75" hidden="1" outlineLevel="1" x14ac:dyDescent="0.25">
      <c r="A795" s="123">
        <v>24</v>
      </c>
      <c r="B795" s="109">
        <v>61.517703390000001</v>
      </c>
      <c r="C795" s="109">
        <v>14.169082785000001</v>
      </c>
      <c r="D795" s="109">
        <v>35.869189070000004</v>
      </c>
      <c r="E795" s="109">
        <v>1.4739288850000001</v>
      </c>
      <c r="F795" s="109">
        <v>0</v>
      </c>
      <c r="G795" s="109">
        <v>0</v>
      </c>
      <c r="H795" s="109">
        <v>0</v>
      </c>
      <c r="I795" s="109">
        <v>28.101476260000002</v>
      </c>
      <c r="J795" s="109">
        <v>14.76080606</v>
      </c>
      <c r="K795" s="109">
        <v>42.905316740000004</v>
      </c>
      <c r="L795" s="109">
        <v>146.17716613499999</v>
      </c>
      <c r="M795" s="109">
        <v>191.21268666499998</v>
      </c>
      <c r="N795" s="109">
        <v>67.510246374999994</v>
      </c>
      <c r="O795" s="109">
        <v>51.964062149999997</v>
      </c>
      <c r="P795" s="109">
        <v>115.93472748000001</v>
      </c>
      <c r="Q795" s="109">
        <v>95.676274265000004</v>
      </c>
      <c r="R795" s="109">
        <v>0</v>
      </c>
      <c r="S795" s="109">
        <v>0</v>
      </c>
      <c r="T795" s="109">
        <v>8.1765398000000005</v>
      </c>
      <c r="U795" s="109">
        <v>17.611836385</v>
      </c>
      <c r="V795" s="109">
        <v>227.813460875</v>
      </c>
      <c r="W795" s="109">
        <v>341.74708782499999</v>
      </c>
      <c r="X795" s="109">
        <v>380.11227325499999</v>
      </c>
      <c r="Y795" s="109">
        <v>319.12174150999999</v>
      </c>
    </row>
    <row r="796" spans="1:25" s="71" customFormat="1" ht="15.75" hidden="1" outlineLevel="1" x14ac:dyDescent="0.25">
      <c r="A796" s="123">
        <v>25</v>
      </c>
      <c r="B796" s="109">
        <v>117.29031171</v>
      </c>
      <c r="C796" s="109">
        <v>4.0129596650000003</v>
      </c>
      <c r="D796" s="109">
        <v>2.9478577700000002</v>
      </c>
      <c r="E796" s="109">
        <v>2.5605479899999999</v>
      </c>
      <c r="F796" s="109">
        <v>0.86068840000000002</v>
      </c>
      <c r="G796" s="109">
        <v>0</v>
      </c>
      <c r="H796" s="109">
        <v>0</v>
      </c>
      <c r="I796" s="109">
        <v>7.1867481399999997</v>
      </c>
      <c r="J796" s="109">
        <v>131.222705185</v>
      </c>
      <c r="K796" s="109">
        <v>310.52561611499999</v>
      </c>
      <c r="L796" s="109">
        <v>191.92275459499999</v>
      </c>
      <c r="M796" s="109">
        <v>262.86499596499999</v>
      </c>
      <c r="N796" s="109">
        <v>336.26019927499999</v>
      </c>
      <c r="O796" s="109">
        <v>368.39615241000001</v>
      </c>
      <c r="P796" s="109">
        <v>359.11147629500005</v>
      </c>
      <c r="Q796" s="109">
        <v>367.97656681499996</v>
      </c>
      <c r="R796" s="109">
        <v>359.18678653000001</v>
      </c>
      <c r="S796" s="109">
        <v>296.61473984999998</v>
      </c>
      <c r="T796" s="109">
        <v>13.824807424999999</v>
      </c>
      <c r="U796" s="109">
        <v>38.15001333</v>
      </c>
      <c r="V796" s="109">
        <v>208.813764445</v>
      </c>
      <c r="W796" s="109">
        <v>416.60546141500004</v>
      </c>
      <c r="X796" s="109">
        <v>179.23835929999998</v>
      </c>
      <c r="Y796" s="109">
        <v>62.808735990000002</v>
      </c>
    </row>
    <row r="797" spans="1:25" s="71" customFormat="1" ht="15.75" hidden="1" outlineLevel="1" x14ac:dyDescent="0.25">
      <c r="A797" s="123">
        <v>26</v>
      </c>
      <c r="B797" s="109">
        <v>30.629748435</v>
      </c>
      <c r="C797" s="109">
        <v>115.48286607</v>
      </c>
      <c r="D797" s="109">
        <v>3.5395810449999998</v>
      </c>
      <c r="E797" s="109">
        <v>20.204660190000002</v>
      </c>
      <c r="F797" s="109">
        <v>0</v>
      </c>
      <c r="G797" s="109">
        <v>0</v>
      </c>
      <c r="H797" s="109">
        <v>0</v>
      </c>
      <c r="I797" s="109">
        <v>13.577359509999999</v>
      </c>
      <c r="J797" s="109">
        <v>70.404311120000003</v>
      </c>
      <c r="K797" s="109">
        <v>87.671872144999995</v>
      </c>
      <c r="L797" s="109">
        <v>104.12177919</v>
      </c>
      <c r="M797" s="109">
        <v>120.700789495</v>
      </c>
      <c r="N797" s="109">
        <v>149.42626484499999</v>
      </c>
      <c r="O797" s="109">
        <v>152.53550168999999</v>
      </c>
      <c r="P797" s="109">
        <v>156.75287484999998</v>
      </c>
      <c r="Q797" s="109">
        <v>122.58354537</v>
      </c>
      <c r="R797" s="109">
        <v>158.29135536499999</v>
      </c>
      <c r="S797" s="109">
        <v>115.859417245</v>
      </c>
      <c r="T797" s="109">
        <v>42.636351615000002</v>
      </c>
      <c r="U797" s="109">
        <v>140.152347335</v>
      </c>
      <c r="V797" s="109">
        <v>102.195988895</v>
      </c>
      <c r="W797" s="109">
        <v>322.704356975</v>
      </c>
      <c r="X797" s="109">
        <v>385.40550691500005</v>
      </c>
      <c r="Y797" s="109">
        <v>119.81858388500001</v>
      </c>
    </row>
    <row r="798" spans="1:25" s="71" customFormat="1" ht="15.75" hidden="1" outlineLevel="1" x14ac:dyDescent="0.25">
      <c r="A798" s="123">
        <v>27</v>
      </c>
      <c r="B798" s="109">
        <v>0.10758605</v>
      </c>
      <c r="C798" s="109">
        <v>150.66350441999998</v>
      </c>
      <c r="D798" s="109">
        <v>23.765758444999999</v>
      </c>
      <c r="E798" s="109">
        <v>18.547835019999997</v>
      </c>
      <c r="F798" s="109">
        <v>5.4546127350000004</v>
      </c>
      <c r="G798" s="109">
        <v>0</v>
      </c>
      <c r="H798" s="109">
        <v>0</v>
      </c>
      <c r="I798" s="109">
        <v>0</v>
      </c>
      <c r="J798" s="109">
        <v>3.0662024250000002</v>
      </c>
      <c r="K798" s="109">
        <v>55.223919464999994</v>
      </c>
      <c r="L798" s="109">
        <v>426.93372221499999</v>
      </c>
      <c r="M798" s="109">
        <v>456.51988596499996</v>
      </c>
      <c r="N798" s="109">
        <v>518.95207077999999</v>
      </c>
      <c r="O798" s="109">
        <v>519.72669034</v>
      </c>
      <c r="P798" s="109">
        <v>362.87698804500002</v>
      </c>
      <c r="Q798" s="109">
        <v>356.1098255</v>
      </c>
      <c r="R798" s="109">
        <v>250.148324855</v>
      </c>
      <c r="S798" s="109">
        <v>169.74926969000001</v>
      </c>
      <c r="T798" s="109">
        <v>17.62259499</v>
      </c>
      <c r="U798" s="109">
        <v>27.057891574999999</v>
      </c>
      <c r="V798" s="109">
        <v>6.7779211500000001</v>
      </c>
      <c r="W798" s="109">
        <v>150.40529790000002</v>
      </c>
      <c r="X798" s="109">
        <v>424.76048400500002</v>
      </c>
      <c r="Y798" s="109">
        <v>430.35495860499998</v>
      </c>
    </row>
    <row r="799" spans="1:25" s="71" customFormat="1" ht="15.75" hidden="1" outlineLevel="1" x14ac:dyDescent="0.25">
      <c r="A799" s="123">
        <v>28</v>
      </c>
      <c r="B799" s="109">
        <v>454.63713008999997</v>
      </c>
      <c r="C799" s="109">
        <v>163.29410669000001</v>
      </c>
      <c r="D799" s="109">
        <v>14.69625443</v>
      </c>
      <c r="E799" s="109">
        <v>13.684945560000001</v>
      </c>
      <c r="F799" s="109">
        <v>14.427289305</v>
      </c>
      <c r="G799" s="109">
        <v>99.054476234999996</v>
      </c>
      <c r="H799" s="109">
        <v>361.60747265500004</v>
      </c>
      <c r="I799" s="109">
        <v>223.60684631999999</v>
      </c>
      <c r="J799" s="109">
        <v>237.24875746000001</v>
      </c>
      <c r="K799" s="109">
        <v>383.28606172999997</v>
      </c>
      <c r="L799" s="109">
        <v>400.55362275499999</v>
      </c>
      <c r="M799" s="109">
        <v>555.47753475499997</v>
      </c>
      <c r="N799" s="109">
        <v>328.18048692000002</v>
      </c>
      <c r="O799" s="109">
        <v>305.69500246999996</v>
      </c>
      <c r="P799" s="109">
        <v>228.71718369500002</v>
      </c>
      <c r="Q799" s="109">
        <v>235.36600158500002</v>
      </c>
      <c r="R799" s="109">
        <v>252.16018399000001</v>
      </c>
      <c r="S799" s="109">
        <v>67.919073365000003</v>
      </c>
      <c r="T799" s="109">
        <v>88.188285184999998</v>
      </c>
      <c r="U799" s="109">
        <v>436.97150068000002</v>
      </c>
      <c r="V799" s="109">
        <v>557.93049669499999</v>
      </c>
      <c r="W799" s="109">
        <v>150.44833231999999</v>
      </c>
      <c r="X799" s="109">
        <v>86.15490883999999</v>
      </c>
      <c r="Y799" s="109">
        <v>499.71568504000004</v>
      </c>
    </row>
    <row r="800" spans="1:25" s="71" customFormat="1" ht="15.75" hidden="1" outlineLevel="1" x14ac:dyDescent="0.25">
      <c r="A800" s="123">
        <v>29</v>
      </c>
      <c r="B800" s="109">
        <v>144.10075537</v>
      </c>
      <c r="C800" s="109">
        <v>434.71219363</v>
      </c>
      <c r="D800" s="109">
        <v>131.20118797500001</v>
      </c>
      <c r="E800" s="109">
        <v>65.853421205000004</v>
      </c>
      <c r="F800" s="109">
        <v>1.9473075049999999</v>
      </c>
      <c r="G800" s="109">
        <v>0</v>
      </c>
      <c r="H800" s="109">
        <v>0</v>
      </c>
      <c r="I800" s="109">
        <v>0</v>
      </c>
      <c r="J800" s="109">
        <v>1.0758605000000001E-2</v>
      </c>
      <c r="K800" s="109">
        <v>105.47736342</v>
      </c>
      <c r="L800" s="109">
        <v>217.09789029499998</v>
      </c>
      <c r="M800" s="109">
        <v>248.87880946500002</v>
      </c>
      <c r="N800" s="109">
        <v>186.74786559</v>
      </c>
      <c r="O800" s="109">
        <v>172.44967954499998</v>
      </c>
      <c r="P800" s="109">
        <v>266.28623235499998</v>
      </c>
      <c r="Q800" s="109">
        <v>257.09838368499999</v>
      </c>
      <c r="R800" s="109">
        <v>288.80399261999997</v>
      </c>
      <c r="S800" s="109">
        <v>173.95588424499999</v>
      </c>
      <c r="T800" s="109">
        <v>0</v>
      </c>
      <c r="U800" s="109">
        <v>75.256441975000001</v>
      </c>
      <c r="V800" s="109">
        <v>77.687886704999997</v>
      </c>
      <c r="W800" s="109">
        <v>370.00994316000003</v>
      </c>
      <c r="X800" s="109">
        <v>65.401559794999997</v>
      </c>
      <c r="Y800" s="109">
        <v>15.68604609</v>
      </c>
    </row>
    <row r="801" spans="1:25" s="71" customFormat="1" ht="15.75" collapsed="1" x14ac:dyDescent="0.25">
      <c r="A801" s="123">
        <v>30</v>
      </c>
      <c r="B801" s="109">
        <v>1101.326118035</v>
      </c>
      <c r="C801" s="109">
        <v>1061.3901762749999</v>
      </c>
      <c r="D801" s="109">
        <v>977.77429821500004</v>
      </c>
      <c r="E801" s="109">
        <v>329.89110511500002</v>
      </c>
      <c r="F801" s="109">
        <v>222.77843373499999</v>
      </c>
      <c r="G801" s="109">
        <v>0.95751584499999998</v>
      </c>
      <c r="H801" s="109">
        <v>0</v>
      </c>
      <c r="I801" s="109">
        <v>57.042123710000006</v>
      </c>
      <c r="J801" s="109">
        <v>44.88490006</v>
      </c>
      <c r="K801" s="109">
        <v>89.124283820000002</v>
      </c>
      <c r="L801" s="109">
        <v>183.74621479499999</v>
      </c>
      <c r="M801" s="109">
        <v>208.43721327</v>
      </c>
      <c r="N801" s="109">
        <v>337.58350768999998</v>
      </c>
      <c r="O801" s="109">
        <v>287.70661491000004</v>
      </c>
      <c r="P801" s="109">
        <v>305.38300292500003</v>
      </c>
      <c r="Q801" s="109">
        <v>506.60119223999999</v>
      </c>
      <c r="R801" s="109">
        <v>321.87594439000003</v>
      </c>
      <c r="S801" s="109">
        <v>145.359512155</v>
      </c>
      <c r="T801" s="109">
        <v>0</v>
      </c>
      <c r="U801" s="109">
        <v>68.112728255000007</v>
      </c>
      <c r="V801" s="109">
        <v>421.17786854000002</v>
      </c>
      <c r="W801" s="109">
        <v>512.59373522500005</v>
      </c>
      <c r="X801" s="109">
        <v>611.65897006499995</v>
      </c>
      <c r="Y801" s="109">
        <v>688.84120233499993</v>
      </c>
    </row>
    <row r="802" spans="1:25" s="71" customFormat="1" ht="15.75" x14ac:dyDescent="0.25">
      <c r="A802" s="127">
        <v>31</v>
      </c>
      <c r="B802" s="109">
        <v>432.43136936999997</v>
      </c>
      <c r="C802" s="109">
        <v>940.08690489999992</v>
      </c>
      <c r="D802" s="109">
        <v>742.90319246000001</v>
      </c>
      <c r="E802" s="109">
        <v>132.82573732999998</v>
      </c>
      <c r="F802" s="109">
        <v>8.2841258500000006</v>
      </c>
      <c r="G802" s="109">
        <v>7.9290918850000001</v>
      </c>
      <c r="H802" s="109">
        <v>0</v>
      </c>
      <c r="I802" s="109">
        <v>2.5820651999999997</v>
      </c>
      <c r="J802" s="109">
        <v>147.89854293499999</v>
      </c>
      <c r="K802" s="109">
        <v>370.30042549500001</v>
      </c>
      <c r="L802" s="109">
        <v>415.83084185499996</v>
      </c>
      <c r="M802" s="109">
        <v>456.218645025</v>
      </c>
      <c r="N802" s="109">
        <v>433.94833267500002</v>
      </c>
      <c r="O802" s="109">
        <v>429.95689021999999</v>
      </c>
      <c r="P802" s="109">
        <v>348.28831966500002</v>
      </c>
      <c r="Q802" s="109">
        <v>329.98793256000005</v>
      </c>
      <c r="R802" s="109">
        <v>406.91195831000005</v>
      </c>
      <c r="S802" s="109">
        <v>358.91782140500004</v>
      </c>
      <c r="T802" s="109">
        <v>264.27437321999997</v>
      </c>
      <c r="U802" s="109">
        <v>536.20887319999997</v>
      </c>
      <c r="V802" s="109">
        <v>534.36915174499995</v>
      </c>
      <c r="W802" s="109">
        <v>457.62802227999998</v>
      </c>
      <c r="X802" s="109">
        <v>400.940932535</v>
      </c>
      <c r="Y802" s="109">
        <v>298.49749572499996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66" t="s">
        <v>65</v>
      </c>
      <c r="B804" s="166"/>
      <c r="C804" s="166"/>
      <c r="D804" s="166"/>
      <c r="E804" s="166"/>
      <c r="F804" s="166"/>
      <c r="G804" s="166"/>
      <c r="H804" s="166"/>
      <c r="I804" s="166"/>
      <c r="J804" s="166"/>
      <c r="K804" s="167"/>
      <c r="L804" s="96"/>
      <c r="M804" s="97">
        <v>8.2626086399999998</v>
      </c>
      <c r="N804" s="98"/>
    </row>
    <row r="805" spans="1:25" s="71" customFormat="1" ht="39" customHeight="1" x14ac:dyDescent="0.3">
      <c r="A805" s="166" t="s">
        <v>66</v>
      </c>
      <c r="B805" s="166"/>
      <c r="C805" s="166"/>
      <c r="D805" s="166"/>
      <c r="E805" s="166"/>
      <c r="F805" s="166"/>
      <c r="G805" s="166"/>
      <c r="H805" s="166"/>
      <c r="I805" s="166"/>
      <c r="J805" s="166"/>
      <c r="K805" s="167"/>
      <c r="L805" s="96"/>
      <c r="M805" s="97">
        <v>138.36641890500002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68">
        <v>337593.48000000004</v>
      </c>
      <c r="S807" s="168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5" t="s">
        <v>8</v>
      </c>
      <c r="G811" s="156"/>
      <c r="H811" s="156"/>
      <c r="I811" s="156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51" t="s">
        <v>60</v>
      </c>
      <c r="B813" s="152"/>
      <c r="C813" s="152"/>
      <c r="D813" s="152"/>
      <c r="E813" s="153"/>
      <c r="F813" s="93">
        <v>376966.88</v>
      </c>
      <c r="G813" s="93">
        <v>301963.7</v>
      </c>
      <c r="H813" s="93">
        <v>449925.92000000004</v>
      </c>
      <c r="I813" s="93">
        <v>651044.65</v>
      </c>
    </row>
    <row r="814" spans="1:25" s="71" customFormat="1" ht="44.25" customHeight="1" x14ac:dyDescent="0.4">
      <c r="A814" s="94" t="s">
        <v>110</v>
      </c>
      <c r="X814" s="95" t="s">
        <v>111</v>
      </c>
    </row>
    <row r="815" spans="1:25" s="94" customFormat="1" ht="36.6" customHeight="1" x14ac:dyDescent="0.4">
      <c r="X815" s="128" t="s">
        <v>111</v>
      </c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2013-11-15T07:41:33Z</cp:lastPrinted>
  <dcterms:created xsi:type="dcterms:W3CDTF">2006-09-28T05:33:49Z</dcterms:created>
  <dcterms:modified xsi:type="dcterms:W3CDTF">2013-11-15T10:58:18Z</dcterms:modified>
</cp:coreProperties>
</file>